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<sst xmlns="http://schemas.openxmlformats.org/spreadsheetml/2006/main" count="8" uniqueCount="8">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</sst>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1713.0944139000003</v>
      </c>
      <c r="D2" s="9">
        <f>SUM(D3:D26)</f>
        <v>15607.533000000003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42874</v>
      </c>
      <c r="B3" s="1">
        <v>1</v>
      </c>
      <c r="C3" s="14">
        <v>57.754627999999997</v>
      </c>
      <c r="D3" s="5">
        <v>667.43799999999999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42874</v>
      </c>
      <c r="B4" s="1">
        <v>2</v>
      </c>
      <c r="C4" s="14">
        <v>60.945737200000003</v>
      </c>
      <c r="D4" s="5">
        <v>561.30999999999995</v>
      </c>
      <c r="E4" s="6">
        <f t="shared" si="0"/>
        <v>0.109</v>
      </c>
      <c r="F4" s="2">
        <f t="shared" si="1"/>
        <v>0.109</v>
      </c>
    </row>
    <row r="5" spans="1:6" x14ac:dyDescent="0.25">
      <c r="A5" s="4">
        <v>42874</v>
      </c>
      <c r="B5" s="1">
        <v>3</v>
      </c>
      <c r="C5" s="14">
        <v>63.020096399999993</v>
      </c>
      <c r="D5" s="5">
        <v>494.459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42874</v>
      </c>
      <c r="B6" s="1">
        <v>4</v>
      </c>
      <c r="C6" s="14">
        <v>66.707955600000005</v>
      </c>
      <c r="D6" s="5">
        <v>467.28800000000001</v>
      </c>
      <c r="E6" s="6">
        <f t="shared" si="0"/>
        <v>0.14299999999999999</v>
      </c>
      <c r="F6" s="2">
        <f t="shared" si="1"/>
        <v>0.14299999999999999</v>
      </c>
    </row>
    <row r="7" spans="1:6" x14ac:dyDescent="0.25">
      <c r="A7" s="4">
        <v>42874</v>
      </c>
      <c r="B7" s="1">
        <v>5</v>
      </c>
      <c r="C7" s="14">
        <v>68.429314799999986</v>
      </c>
      <c r="D7" s="5">
        <v>470.608</v>
      </c>
      <c r="E7" s="6">
        <f t="shared" si="0"/>
        <v>0.14499999999999999</v>
      </c>
      <c r="F7" s="2">
        <f t="shared" si="1"/>
        <v>0.14499999999999999</v>
      </c>
    </row>
    <row r="8" spans="1:6" x14ac:dyDescent="0.25">
      <c r="A8" s="4">
        <v>42874</v>
      </c>
      <c r="B8" s="1">
        <v>6</v>
      </c>
      <c r="C8" s="14">
        <v>68.425977599999996</v>
      </c>
      <c r="D8" s="5">
        <v>507.95100000000002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42874</v>
      </c>
      <c r="B9" s="1">
        <v>7</v>
      </c>
      <c r="C9" s="14">
        <v>69.359621600000011</v>
      </c>
      <c r="D9" s="5">
        <v>578.404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42874</v>
      </c>
      <c r="B10" s="1">
        <v>8</v>
      </c>
      <c r="C10" s="14">
        <v>72.147485400000008</v>
      </c>
      <c r="D10" s="5">
        <v>623.41800000000001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42874</v>
      </c>
      <c r="B11" s="1">
        <v>9</v>
      </c>
      <c r="C11" s="14">
        <v>75.1971621</v>
      </c>
      <c r="D11" s="5">
        <v>634.351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42874</v>
      </c>
      <c r="B12" s="1">
        <v>10</v>
      </c>
      <c r="C12" s="14">
        <v>77.669587300000003</v>
      </c>
      <c r="D12" s="5">
        <v>668.14800000000002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42874</v>
      </c>
      <c r="B13" s="1">
        <v>11</v>
      </c>
      <c r="C13" s="14">
        <v>79.0325761</v>
      </c>
      <c r="D13" s="5">
        <v>673.50800000000004</v>
      </c>
      <c r="E13" s="6">
        <f t="shared" si="0"/>
        <v>0.11700000000000001</v>
      </c>
      <c r="F13" s="2">
        <f t="shared" si="1"/>
        <v>0.11700000000000001</v>
      </c>
    </row>
    <row r="14" spans="1:6" x14ac:dyDescent="0.25">
      <c r="A14" s="4">
        <v>42874</v>
      </c>
      <c r="B14" s="1">
        <v>12</v>
      </c>
      <c r="C14" s="14">
        <v>79.560949100000002</v>
      </c>
      <c r="D14" s="5">
        <v>678.17399999999998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42874</v>
      </c>
      <c r="B15" s="1">
        <v>13</v>
      </c>
      <c r="C15" s="14">
        <v>79.201259400000012</v>
      </c>
      <c r="D15" s="5">
        <v>674.25099999999998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42874</v>
      </c>
      <c r="B16" s="1">
        <v>14</v>
      </c>
      <c r="C16" s="14">
        <v>78.160607399999989</v>
      </c>
      <c r="D16" s="5">
        <v>675.70299999999997</v>
      </c>
      <c r="E16" s="6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42874</v>
      </c>
      <c r="B17" s="1">
        <v>15</v>
      </c>
      <c r="C17" s="14">
        <v>78.137341000000006</v>
      </c>
      <c r="D17" s="5">
        <v>668.15099999999995</v>
      </c>
      <c r="E17" s="6">
        <f t="shared" si="0"/>
        <v>0.11700000000000001</v>
      </c>
      <c r="F17" s="2">
        <f t="shared" si="1"/>
        <v>0.11700000000000001</v>
      </c>
    </row>
    <row r="18" spans="1:6" x14ac:dyDescent="0.25">
      <c r="A18" s="4">
        <v>42874</v>
      </c>
      <c r="B18" s="1">
        <v>16</v>
      </c>
      <c r="C18" s="14">
        <v>77.400633600000006</v>
      </c>
      <c r="D18" s="5">
        <v>672.822</v>
      </c>
      <c r="E18" s="6">
        <f t="shared" si="0"/>
        <v>0.115</v>
      </c>
      <c r="F18" s="2">
        <f t="shared" si="1"/>
        <v>0.115</v>
      </c>
    </row>
    <row r="19" spans="1:6" x14ac:dyDescent="0.25">
      <c r="A19" s="4">
        <v>42874</v>
      </c>
      <c r="B19" s="1">
        <v>17</v>
      </c>
      <c r="C19" s="14">
        <v>76.341924400000011</v>
      </c>
      <c r="D19" s="5">
        <v>658.84100000000001</v>
      </c>
      <c r="E19" s="6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42874</v>
      </c>
      <c r="B20" s="1">
        <v>18</v>
      </c>
      <c r="C20" s="14">
        <v>73.334184800000003</v>
      </c>
      <c r="D20" s="5">
        <v>664.58299999999997</v>
      </c>
      <c r="E20" s="6">
        <f t="shared" si="0"/>
        <v>0.11</v>
      </c>
      <c r="F20" s="2">
        <f t="shared" si="1"/>
        <v>0.11</v>
      </c>
    </row>
    <row r="21" spans="1:6" x14ac:dyDescent="0.25">
      <c r="A21" s="4">
        <v>42874</v>
      </c>
      <c r="B21" s="1">
        <v>19</v>
      </c>
      <c r="C21" s="14">
        <v>70.989203500000002</v>
      </c>
      <c r="D21" s="5">
        <v>668.5</v>
      </c>
      <c r="E21" s="6">
        <f t="shared" si="0"/>
        <v>0.106</v>
      </c>
      <c r="F21" s="2">
        <f t="shared" si="1"/>
        <v>0.106</v>
      </c>
    </row>
    <row r="22" spans="1:6" x14ac:dyDescent="0.25">
      <c r="A22" s="4">
        <v>42874</v>
      </c>
      <c r="B22" s="1">
        <v>20</v>
      </c>
      <c r="C22" s="14">
        <v>69.895263999999997</v>
      </c>
      <c r="D22" s="5">
        <v>760.42100000000005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42874</v>
      </c>
      <c r="B23" s="1">
        <v>21</v>
      </c>
      <c r="C23" s="14">
        <v>68.568562300000011</v>
      </c>
      <c r="D23" s="5">
        <v>783.21400000000006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42874</v>
      </c>
      <c r="B24" s="1">
        <v>22</v>
      </c>
      <c r="C24" s="14">
        <v>67.711921500000003</v>
      </c>
      <c r="D24" s="5">
        <v>743.84900000000005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42874</v>
      </c>
      <c r="B25" s="1">
        <v>23</v>
      </c>
      <c r="C25" s="14">
        <v>67.599280800000003</v>
      </c>
      <c r="D25" s="5">
        <v>826.60199999999998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42874</v>
      </c>
      <c r="B26" s="1">
        <v>24</v>
      </c>
      <c r="C26" s="14">
        <v>67.503140000000002</v>
      </c>
      <c r="D26" s="5">
        <v>785.53899999999999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2017-05-11T07:05:44Z</dcterms:modified>
</cp:coreProperties>
</file>