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<sst xmlns="http://schemas.openxmlformats.org/spreadsheetml/2006/main" count="8" uniqueCount="8">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</sst>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781.51229780000017</v>
      </c>
      <c r="D2" s="9">
        <f>SUM(D3:D26)</f>
        <v>14303.996999999999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43026</v>
      </c>
      <c r="B3" s="1">
        <v>1</v>
      </c>
      <c r="C3" s="14">
        <v>27.257636299999998</v>
      </c>
      <c r="D3" s="5">
        <v>581.34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43026</v>
      </c>
      <c r="B4" s="1">
        <v>2</v>
      </c>
      <c r="C4" s="14">
        <v>30.926225500000001</v>
      </c>
      <c r="D4" s="5">
        <v>485.30099999999999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43026</v>
      </c>
      <c r="B5" s="1">
        <v>3</v>
      </c>
      <c r="C5" s="14">
        <v>29.2573148</v>
      </c>
      <c r="D5" s="5">
        <v>427.75400000000002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43026</v>
      </c>
      <c r="B6" s="1">
        <v>4</v>
      </c>
      <c r="C6" s="14">
        <v>30.700904099999999</v>
      </c>
      <c r="D6" s="5">
        <v>402.58499999999998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43026</v>
      </c>
      <c r="B7" s="1">
        <v>5</v>
      </c>
      <c r="C7" s="14">
        <v>28.704993399999999</v>
      </c>
      <c r="D7" s="5">
        <v>400.82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43026</v>
      </c>
      <c r="B8" s="1">
        <v>6</v>
      </c>
      <c r="C8" s="14">
        <v>29.3185827</v>
      </c>
      <c r="D8" s="5">
        <v>427.93099999999998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43026</v>
      </c>
      <c r="B9" s="1">
        <v>7</v>
      </c>
      <c r="C9" s="14">
        <v>30.341172</v>
      </c>
      <c r="D9" s="5">
        <v>542.34299999999996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43026</v>
      </c>
      <c r="B10" s="1">
        <v>8</v>
      </c>
      <c r="C10" s="14">
        <v>31.790131799999997</v>
      </c>
      <c r="D10" s="5">
        <v>596.16499999999996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43026</v>
      </c>
      <c r="B11" s="1">
        <v>9</v>
      </c>
      <c r="C11" s="14">
        <v>34.1505996</v>
      </c>
      <c r="D11" s="5">
        <v>584.32799999999997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43026</v>
      </c>
      <c r="B12" s="1">
        <v>10</v>
      </c>
      <c r="C12" s="14">
        <v>39.197625000000002</v>
      </c>
      <c r="D12" s="5">
        <v>613.346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43026</v>
      </c>
      <c r="B13" s="1">
        <v>11</v>
      </c>
      <c r="C13" s="14">
        <v>39.979169599999999</v>
      </c>
      <c r="D13" s="5">
        <v>612.06399999999996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43026</v>
      </c>
      <c r="B14" s="1">
        <v>12</v>
      </c>
      <c r="C14" s="14">
        <v>41.044107600000004</v>
      </c>
      <c r="D14" s="5">
        <v>608.62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43026</v>
      </c>
      <c r="B15" s="1">
        <v>13</v>
      </c>
      <c r="C15" s="14">
        <v>41.078729299999999</v>
      </c>
      <c r="D15" s="5">
        <v>609.67499999999995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43026</v>
      </c>
      <c r="B16" s="1">
        <v>14</v>
      </c>
      <c r="C16" s="14">
        <v>40.603692699999996</v>
      </c>
      <c r="D16" s="5">
        <v>591.40099999999995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43026</v>
      </c>
      <c r="B17" s="1">
        <v>15</v>
      </c>
      <c r="C17" s="14">
        <v>38.518355899999996</v>
      </c>
      <c r="D17" s="5">
        <v>599.428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43026</v>
      </c>
      <c r="B18" s="1">
        <v>16</v>
      </c>
      <c r="C18" s="14">
        <v>35.799171399999999</v>
      </c>
      <c r="D18" s="5">
        <v>593.36800000000005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43026</v>
      </c>
      <c r="B19" s="1">
        <v>17</v>
      </c>
      <c r="C19" s="14">
        <v>32.427271399999995</v>
      </c>
      <c r="D19" s="5">
        <v>614.34199999999998</v>
      </c>
      <c r="E19" s="6">
        <f t="shared" si="0"/>
        <v>5.2999999999999999E-2</v>
      </c>
      <c r="F19" s="2">
        <f t="shared" si="1"/>
        <v>5.2999999999999999E-2</v>
      </c>
    </row>
    <row r="20" spans="1:6" x14ac:dyDescent="0.25">
      <c r="A20" s="4">
        <v>43026</v>
      </c>
      <c r="B20" s="1">
        <v>18</v>
      </c>
      <c r="C20" s="14">
        <v>28.9198089</v>
      </c>
      <c r="D20" s="5">
        <v>640.69299999999998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43026</v>
      </c>
      <c r="B21" s="1">
        <v>19</v>
      </c>
      <c r="C21" s="14">
        <v>28.1862441</v>
      </c>
      <c r="D21" s="5">
        <v>742.98400000000004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43026</v>
      </c>
      <c r="B22" s="1">
        <v>20</v>
      </c>
      <c r="C22" s="14">
        <v>27.835333500000001</v>
      </c>
      <c r="D22" s="5">
        <v>753.99800000000005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43026</v>
      </c>
      <c r="B23" s="1">
        <v>21</v>
      </c>
      <c r="C23" s="14">
        <v>28.099422899999997</v>
      </c>
      <c r="D23" s="5">
        <v>727.755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43026</v>
      </c>
      <c r="B24" s="1">
        <v>22</v>
      </c>
      <c r="C24" s="14">
        <v>28.635512300000002</v>
      </c>
      <c r="D24" s="5">
        <v>705.94500000000005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43026</v>
      </c>
      <c r="B25" s="1">
        <v>23</v>
      </c>
      <c r="C25" s="14">
        <v>29.0866018</v>
      </c>
      <c r="D25" s="5">
        <v>738.30399999999997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43026</v>
      </c>
      <c r="B26" s="1">
        <v>24</v>
      </c>
      <c r="C26" s="14">
        <v>29.653691200000001</v>
      </c>
      <c r="D26" s="5">
        <v>703.50699999999995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2017-10-10T07:12:09Z</dcterms:modified>
</cp:coreProperties>
</file>