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<sst xmlns="http://schemas.openxmlformats.org/spreadsheetml/2006/main" count="8" uniqueCount="8">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</sst>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534.90429570000003</v>
      </c>
      <c r="D2" s="9">
        <f>SUM(D3:D26)</f>
        <v>14404.923999999999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43361</v>
      </c>
      <c r="B3" s="1">
        <v>1</v>
      </c>
      <c r="C3" s="14">
        <v>18.200242899999999</v>
      </c>
      <c r="D3" s="5">
        <v>528.4860000000001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43361</v>
      </c>
      <c r="B4" s="1">
        <v>2</v>
      </c>
      <c r="C4" s="14">
        <v>21.666083199999999</v>
      </c>
      <c r="D4" s="5">
        <v>472.33199999999999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43361</v>
      </c>
      <c r="B5" s="1">
        <v>3</v>
      </c>
      <c r="C5" s="14">
        <v>20.309462200000002</v>
      </c>
      <c r="D5" s="5">
        <v>437.04499999999996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43361</v>
      </c>
      <c r="B6" s="1">
        <v>4</v>
      </c>
      <c r="C6" s="14">
        <v>18.563376999999999</v>
      </c>
      <c r="D6" s="5">
        <v>419.25300000000004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43361</v>
      </c>
      <c r="B7" s="1">
        <v>5</v>
      </c>
      <c r="C7" s="14">
        <v>21.472824899999999</v>
      </c>
      <c r="D7" s="5">
        <v>414.44499999999999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43361</v>
      </c>
      <c r="B8" s="1">
        <v>6</v>
      </c>
      <c r="C8" s="14">
        <v>23.673303000000001</v>
      </c>
      <c r="D8" s="5">
        <v>422.53199999999998</v>
      </c>
      <c r="E8" s="6">
        <f t="shared" si="0"/>
        <v>5.6000000000000001E-2</v>
      </c>
      <c r="F8" s="2">
        <f t="shared" si="1"/>
        <v>5.6000000000000001E-2</v>
      </c>
    </row>
    <row r="9" spans="1:6" x14ac:dyDescent="0.25">
      <c r="A9" s="4">
        <v>43361</v>
      </c>
      <c r="B9" s="1">
        <v>7</v>
      </c>
      <c r="C9" s="14">
        <v>23.1960625</v>
      </c>
      <c r="D9" s="5">
        <v>423.899</v>
      </c>
      <c r="E9" s="6">
        <f t="shared" si="0"/>
        <v>5.5E-2</v>
      </c>
      <c r="F9" s="2">
        <f t="shared" si="1"/>
        <v>5.5E-2</v>
      </c>
    </row>
    <row r="10" spans="1:6" x14ac:dyDescent="0.25">
      <c r="A10" s="4">
        <v>43361</v>
      </c>
      <c r="B10" s="1">
        <v>8</v>
      </c>
      <c r="C10" s="14">
        <v>19.7885858</v>
      </c>
      <c r="D10" s="5">
        <v>481.60900000000004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43361</v>
      </c>
      <c r="B11" s="1">
        <v>9</v>
      </c>
      <c r="C11" s="14">
        <v>23.5204448</v>
      </c>
      <c r="D11" s="5">
        <v>554.09500000000014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43361</v>
      </c>
      <c r="B12" s="1">
        <v>10</v>
      </c>
      <c r="C12" s="14">
        <v>25.381695000000001</v>
      </c>
      <c r="D12" s="5">
        <v>627.88400000000013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43361</v>
      </c>
      <c r="B13" s="1">
        <v>11</v>
      </c>
      <c r="C13" s="14">
        <v>28.112341699999998</v>
      </c>
      <c r="D13" s="5">
        <v>673.85300000000007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43361</v>
      </c>
      <c r="B14" s="1">
        <v>12</v>
      </c>
      <c r="C14" s="14">
        <v>33.403297299999998</v>
      </c>
      <c r="D14" s="5">
        <v>706.07099999999991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43361</v>
      </c>
      <c r="B15" s="1">
        <v>13</v>
      </c>
      <c r="C15" s="14">
        <v>29.151795200000002</v>
      </c>
      <c r="D15" s="5">
        <v>721.76099999999997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43361</v>
      </c>
      <c r="B16" s="1">
        <v>14</v>
      </c>
      <c r="C16" s="14">
        <v>29.104661099999998</v>
      </c>
      <c r="D16" s="5">
        <v>725.6110000000001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43361</v>
      </c>
      <c r="B17" s="1">
        <v>15</v>
      </c>
      <c r="C17" s="14">
        <v>29.259532400000001</v>
      </c>
      <c r="D17" s="5">
        <v>712.10099999999989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43361</v>
      </c>
      <c r="B18" s="1">
        <v>16</v>
      </c>
      <c r="C18" s="14">
        <v>26.2596086</v>
      </c>
      <c r="D18" s="5">
        <v>687.83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43361</v>
      </c>
      <c r="B19" s="1">
        <v>17</v>
      </c>
      <c r="C19" s="14">
        <v>27.094734299999999</v>
      </c>
      <c r="D19" s="5">
        <v>663.346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43361</v>
      </c>
      <c r="B20" s="1">
        <v>18</v>
      </c>
      <c r="C20" s="14">
        <v>20.861201399999999</v>
      </c>
      <c r="D20" s="5">
        <v>652.01400000000001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43361</v>
      </c>
      <c r="B21" s="1">
        <v>19</v>
      </c>
      <c r="C21" s="14">
        <v>15.124704400000001</v>
      </c>
      <c r="D21" s="5">
        <v>655.28899999999999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43361</v>
      </c>
      <c r="B22" s="1">
        <v>20</v>
      </c>
      <c r="C22" s="14">
        <v>14.385854199999999</v>
      </c>
      <c r="D22" s="5">
        <v>739.60200000000032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43361</v>
      </c>
      <c r="B23" s="1">
        <v>21</v>
      </c>
      <c r="C23" s="14">
        <v>15.688575800000001</v>
      </c>
      <c r="D23" s="5">
        <v>742.31000000000006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43361</v>
      </c>
      <c r="B24" s="1">
        <v>22</v>
      </c>
      <c r="C24" s="14">
        <v>16.805284</v>
      </c>
      <c r="D24" s="5">
        <v>706.39399999999989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43361</v>
      </c>
      <c r="B25" s="1">
        <v>23</v>
      </c>
      <c r="C25" s="14">
        <v>16.679475700000001</v>
      </c>
      <c r="D25" s="5">
        <v>658.92899999999986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43361</v>
      </c>
      <c r="B26" s="1">
        <v>24</v>
      </c>
      <c r="C26" s="14">
        <v>17.2011483</v>
      </c>
      <c r="D26" s="5">
        <v>578.23300000000006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2018-09-11T07:22:13Z</dcterms:modified>
</cp:coreProperties>
</file>