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<sst xmlns="http://schemas.openxmlformats.org/spreadsheetml/2006/main" count="8" uniqueCount="8">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</sst>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1244.7574649048577</v>
      </c>
      <c r="D2" s="9">
        <f>SUM(D3:D26)</f>
        <v>14942.307000000001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42600</v>
      </c>
      <c r="B3" s="1">
        <v>1</v>
      </c>
      <c r="C3" s="14">
        <v>51.320615415587191</v>
      </c>
      <c r="D3" s="5">
        <v>586.346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42600</v>
      </c>
      <c r="B4" s="1">
        <v>2</v>
      </c>
      <c r="C4" s="14">
        <v>51.034768107127896</v>
      </c>
      <c r="D4" s="5">
        <v>513.15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42600</v>
      </c>
      <c r="B5" s="1">
        <v>3</v>
      </c>
      <c r="C5" s="14">
        <v>50.927748193296829</v>
      </c>
      <c r="D5" s="5">
        <v>468.78100000000001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42600</v>
      </c>
      <c r="B6" s="1">
        <v>4</v>
      </c>
      <c r="C6" s="14">
        <v>51.174805888766059</v>
      </c>
      <c r="D6" s="5">
        <v>450.78899999999999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42600</v>
      </c>
      <c r="B7" s="1">
        <v>5</v>
      </c>
      <c r="C7" s="14">
        <v>51.791941408803098</v>
      </c>
      <c r="D7" s="5">
        <v>443.54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42600</v>
      </c>
      <c r="B8" s="1">
        <v>6</v>
      </c>
      <c r="C8" s="14">
        <v>52.551154969272552</v>
      </c>
      <c r="D8" s="5">
        <v>451.10599999999999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42600</v>
      </c>
      <c r="B9" s="1">
        <v>7</v>
      </c>
      <c r="C9" s="14">
        <v>52.937147786637766</v>
      </c>
      <c r="D9" s="5">
        <v>475.01100000000002</v>
      </c>
      <c r="E9" s="6">
        <f t="shared" si="0"/>
        <v>0.111</v>
      </c>
      <c r="F9" s="2">
        <f t="shared" si="1"/>
        <v>0.111</v>
      </c>
    </row>
    <row r="10" spans="1:6" x14ac:dyDescent="0.25">
      <c r="A10" s="4">
        <v>42600</v>
      </c>
      <c r="B10" s="1">
        <v>8</v>
      </c>
      <c r="C10" s="14">
        <v>55.977845877962523</v>
      </c>
      <c r="D10" s="5">
        <v>527.30499999999995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42600</v>
      </c>
      <c r="B11" s="1">
        <v>9</v>
      </c>
      <c r="C11" s="14">
        <v>59.265386160912655</v>
      </c>
      <c r="D11" s="5">
        <v>581.44600000000003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42600</v>
      </c>
      <c r="B12" s="1">
        <v>10</v>
      </c>
      <c r="C12" s="14">
        <v>61.976289453757765</v>
      </c>
      <c r="D12" s="5">
        <v>627.53899999999999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42600</v>
      </c>
      <c r="B13" s="1">
        <v>11</v>
      </c>
      <c r="C13" s="14">
        <v>62.840606875372856</v>
      </c>
      <c r="D13" s="5">
        <v>666.47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42600</v>
      </c>
      <c r="B14" s="1">
        <v>12</v>
      </c>
      <c r="C14" s="14">
        <v>62.952252045240044</v>
      </c>
      <c r="D14" s="5">
        <v>690.35699999999997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42600</v>
      </c>
      <c r="B15" s="1">
        <v>13</v>
      </c>
      <c r="C15" s="14">
        <v>62.146173683450236</v>
      </c>
      <c r="D15" s="5">
        <v>707.52599999999995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42600</v>
      </c>
      <c r="B16" s="1">
        <v>14</v>
      </c>
      <c r="C16" s="14">
        <v>59.697692810704787</v>
      </c>
      <c r="D16" s="5">
        <v>706.04200000000003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42600</v>
      </c>
      <c r="B17" s="1">
        <v>15</v>
      </c>
      <c r="C17" s="14">
        <v>55.943504248317275</v>
      </c>
      <c r="D17" s="5">
        <v>709.673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42600</v>
      </c>
      <c r="B18" s="1">
        <v>16</v>
      </c>
      <c r="C18" s="14">
        <v>51.548267818215052</v>
      </c>
      <c r="D18" s="5">
        <v>700.79300000000001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42600</v>
      </c>
      <c r="B19" s="1">
        <v>17</v>
      </c>
      <c r="C19" s="14">
        <v>47.936191842941135</v>
      </c>
      <c r="D19" s="5">
        <v>687.86699999999996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42600</v>
      </c>
      <c r="B20" s="1">
        <v>18</v>
      </c>
      <c r="C20" s="14">
        <v>45.292151345655746</v>
      </c>
      <c r="D20" s="5">
        <v>676.12800000000004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42600</v>
      </c>
      <c r="B21" s="1">
        <v>19</v>
      </c>
      <c r="C21" s="14">
        <v>41.976114950138133</v>
      </c>
      <c r="D21" s="5">
        <v>664.44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42600</v>
      </c>
      <c r="B22" s="1">
        <v>20</v>
      </c>
      <c r="C22" s="14">
        <v>40.161288780788212</v>
      </c>
      <c r="D22" s="5">
        <v>694.87400000000002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42600</v>
      </c>
      <c r="B23" s="1">
        <v>21</v>
      </c>
      <c r="C23" s="14">
        <v>40.676371862628365</v>
      </c>
      <c r="D23" s="5">
        <v>748.35900000000004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42600</v>
      </c>
      <c r="B24" s="1">
        <v>22</v>
      </c>
      <c r="C24" s="14">
        <v>41.933613921305103</v>
      </c>
      <c r="D24" s="5">
        <v>726.59699999999998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42600</v>
      </c>
      <c r="B25" s="1">
        <v>23</v>
      </c>
      <c r="C25" s="14">
        <v>45.103437783090811</v>
      </c>
      <c r="D25" s="5">
        <v>746.70600000000002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42600</v>
      </c>
      <c r="B26" s="1">
        <v>24</v>
      </c>
      <c r="C26" s="14">
        <v>47.592093674885533</v>
      </c>
      <c r="D26" s="5">
        <v>691.46199999999999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2016-08-11T07:49:13Z</dcterms:modified>
</cp:coreProperties>
</file>