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<sst xmlns="http://schemas.openxmlformats.org/spreadsheetml/2006/main" count="8" uniqueCount="8">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</sst>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1500.4462464000001</v>
      </c>
      <c r="D2" s="9">
        <f>SUM(D3:D26)</f>
        <v>13576.401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42904</v>
      </c>
      <c r="B3" s="1">
        <v>1</v>
      </c>
      <c r="C3" s="14">
        <v>49.934662899999992</v>
      </c>
      <c r="D3" s="5">
        <v>577.42399999999998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42904</v>
      </c>
      <c r="B4" s="1">
        <v>2</v>
      </c>
      <c r="C4" s="14">
        <v>53.951412599999998</v>
      </c>
      <c r="D4" s="5">
        <v>520.97299999999996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42904</v>
      </c>
      <c r="B5" s="1">
        <v>3</v>
      </c>
      <c r="C5" s="14">
        <v>54.382412299999999</v>
      </c>
      <c r="D5" s="5">
        <v>490.14400000000001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42904</v>
      </c>
      <c r="B6" s="1">
        <v>4</v>
      </c>
      <c r="C6" s="14">
        <v>55.433661899999997</v>
      </c>
      <c r="D6" s="5">
        <v>449.12400000000002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42904</v>
      </c>
      <c r="B7" s="1">
        <v>5</v>
      </c>
      <c r="C7" s="14">
        <v>58.817911600000002</v>
      </c>
      <c r="D7" s="5">
        <v>415.21899999999999</v>
      </c>
      <c r="E7" s="6">
        <f t="shared" si="0"/>
        <v>0.14199999999999999</v>
      </c>
      <c r="F7" s="2">
        <f t="shared" si="1"/>
        <v>0.14199999999999999</v>
      </c>
    </row>
    <row r="8" spans="1:6" x14ac:dyDescent="0.25">
      <c r="A8" s="4">
        <v>42904</v>
      </c>
      <c r="B8" s="1">
        <v>6</v>
      </c>
      <c r="C8" s="14">
        <v>61.641294500000001</v>
      </c>
      <c r="D8" s="5">
        <v>407.31799999999998</v>
      </c>
      <c r="E8" s="6">
        <f t="shared" si="0"/>
        <v>0.151</v>
      </c>
      <c r="F8" s="2">
        <f t="shared" si="1"/>
        <v>0.151</v>
      </c>
    </row>
    <row r="9" spans="1:6" x14ac:dyDescent="0.25">
      <c r="A9" s="4">
        <v>42904</v>
      </c>
      <c r="B9" s="1">
        <v>7</v>
      </c>
      <c r="C9" s="14">
        <v>64.146574900000005</v>
      </c>
      <c r="D9" s="5">
        <v>449.65</v>
      </c>
      <c r="E9" s="6">
        <f t="shared" si="0"/>
        <v>0.14299999999999999</v>
      </c>
      <c r="F9" s="2">
        <f t="shared" si="1"/>
        <v>0.14299999999999999</v>
      </c>
    </row>
    <row r="10" spans="1:6" x14ac:dyDescent="0.25">
      <c r="A10" s="4">
        <v>42904</v>
      </c>
      <c r="B10" s="1">
        <v>8</v>
      </c>
      <c r="C10" s="14">
        <v>67.215242399999994</v>
      </c>
      <c r="D10" s="5">
        <v>508.27800000000002</v>
      </c>
      <c r="E10" s="6">
        <f t="shared" si="0"/>
        <v>0.13200000000000001</v>
      </c>
      <c r="F10" s="2">
        <f t="shared" si="1"/>
        <v>0.13200000000000001</v>
      </c>
    </row>
    <row r="11" spans="1:6" x14ac:dyDescent="0.25">
      <c r="A11" s="4">
        <v>42904</v>
      </c>
      <c r="B11" s="1">
        <v>9</v>
      </c>
      <c r="C11" s="14">
        <v>70.313579200000007</v>
      </c>
      <c r="D11" s="5">
        <v>532.77099999999996</v>
      </c>
      <c r="E11" s="6">
        <f t="shared" si="0"/>
        <v>0.13200000000000001</v>
      </c>
      <c r="F11" s="2">
        <f t="shared" si="1"/>
        <v>0.13200000000000001</v>
      </c>
    </row>
    <row r="12" spans="1:6" x14ac:dyDescent="0.25">
      <c r="A12" s="4">
        <v>42904</v>
      </c>
      <c r="B12" s="1">
        <v>10</v>
      </c>
      <c r="C12" s="14">
        <v>72.263829599999994</v>
      </c>
      <c r="D12" s="5">
        <v>570.59699999999998</v>
      </c>
      <c r="E12" s="6">
        <f t="shared" si="0"/>
        <v>0.127</v>
      </c>
      <c r="F12" s="2">
        <f t="shared" si="1"/>
        <v>0.127</v>
      </c>
    </row>
    <row r="13" spans="1:6" x14ac:dyDescent="0.25">
      <c r="A13" s="4">
        <v>42904</v>
      </c>
      <c r="B13" s="1">
        <v>11</v>
      </c>
      <c r="C13" s="14">
        <v>72.907970200000008</v>
      </c>
      <c r="D13" s="5">
        <v>592.52200000000005</v>
      </c>
      <c r="E13" s="6">
        <f t="shared" si="0"/>
        <v>0.123</v>
      </c>
      <c r="F13" s="2">
        <f t="shared" si="1"/>
        <v>0.123</v>
      </c>
    </row>
    <row r="14" spans="1:6" x14ac:dyDescent="0.25">
      <c r="A14" s="4">
        <v>42904</v>
      </c>
      <c r="B14" s="1">
        <v>12</v>
      </c>
      <c r="C14" s="14">
        <v>72.523593599999998</v>
      </c>
      <c r="D14" s="5">
        <v>614.52200000000005</v>
      </c>
      <c r="E14" s="6">
        <f t="shared" si="0"/>
        <v>0.11799999999999999</v>
      </c>
      <c r="F14" s="2">
        <f t="shared" si="1"/>
        <v>0.11799999999999999</v>
      </c>
    </row>
    <row r="15" spans="1:6" x14ac:dyDescent="0.25">
      <c r="A15" s="4">
        <v>42904</v>
      </c>
      <c r="B15" s="1">
        <v>13</v>
      </c>
      <c r="C15" s="14">
        <v>70.665522299999992</v>
      </c>
      <c r="D15" s="5">
        <v>629.80200000000002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42904</v>
      </c>
      <c r="B16" s="1">
        <v>14</v>
      </c>
      <c r="C16" s="14">
        <v>67.99888390000001</v>
      </c>
      <c r="D16" s="5">
        <v>627.35500000000002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42904</v>
      </c>
      <c r="B17" s="1">
        <v>15</v>
      </c>
      <c r="C17" s="14">
        <v>65.278798699999996</v>
      </c>
      <c r="D17" s="5">
        <v>619.25699999999995</v>
      </c>
      <c r="E17" s="6">
        <f t="shared" si="0"/>
        <v>0.105</v>
      </c>
      <c r="F17" s="2">
        <f t="shared" si="1"/>
        <v>0.105</v>
      </c>
    </row>
    <row r="18" spans="1:6" x14ac:dyDescent="0.25">
      <c r="A18" s="4">
        <v>42904</v>
      </c>
      <c r="B18" s="1">
        <v>16</v>
      </c>
      <c r="C18" s="14">
        <v>63.428668999999992</v>
      </c>
      <c r="D18" s="5">
        <v>604.68499999999995</v>
      </c>
      <c r="E18" s="6">
        <f t="shared" si="0"/>
        <v>0.105</v>
      </c>
      <c r="F18" s="2">
        <f t="shared" si="1"/>
        <v>0.105</v>
      </c>
    </row>
    <row r="19" spans="1:6" x14ac:dyDescent="0.25">
      <c r="A19" s="4">
        <v>42904</v>
      </c>
      <c r="B19" s="1">
        <v>17</v>
      </c>
      <c r="C19" s="14">
        <v>62.743057100000009</v>
      </c>
      <c r="D19" s="5">
        <v>584.98599999999999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42904</v>
      </c>
      <c r="B20" s="1">
        <v>18</v>
      </c>
      <c r="C20" s="14">
        <v>62.4849441</v>
      </c>
      <c r="D20" s="5">
        <v>591.95899999999995</v>
      </c>
      <c r="E20" s="6">
        <f t="shared" si="0"/>
        <v>0.106</v>
      </c>
      <c r="F20" s="2">
        <f t="shared" si="1"/>
        <v>0.106</v>
      </c>
    </row>
    <row r="21" spans="1:6" x14ac:dyDescent="0.25">
      <c r="A21" s="4">
        <v>42904</v>
      </c>
      <c r="B21" s="1">
        <v>19</v>
      </c>
      <c r="C21" s="14">
        <v>63.369291800000006</v>
      </c>
      <c r="D21" s="5">
        <v>610.36300000000006</v>
      </c>
      <c r="E21" s="6">
        <f t="shared" si="0"/>
        <v>0.104</v>
      </c>
      <c r="F21" s="2">
        <f t="shared" si="1"/>
        <v>0.104</v>
      </c>
    </row>
    <row r="22" spans="1:6" x14ac:dyDescent="0.25">
      <c r="A22" s="4">
        <v>42904</v>
      </c>
      <c r="B22" s="1">
        <v>20</v>
      </c>
      <c r="C22" s="14">
        <v>63.796066099999997</v>
      </c>
      <c r="D22" s="5">
        <v>630.78599999999994</v>
      </c>
      <c r="E22" s="6">
        <f t="shared" si="0"/>
        <v>0.10100000000000001</v>
      </c>
      <c r="F22" s="2">
        <f t="shared" si="1"/>
        <v>0.10100000000000001</v>
      </c>
    </row>
    <row r="23" spans="1:6" x14ac:dyDescent="0.25">
      <c r="A23" s="4">
        <v>42904</v>
      </c>
      <c r="B23" s="1">
        <v>21</v>
      </c>
      <c r="C23" s="14">
        <v>61.090905100000001</v>
      </c>
      <c r="D23" s="5">
        <v>635.28099999999995</v>
      </c>
      <c r="E23" s="6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42904</v>
      </c>
      <c r="B24" s="1">
        <v>22</v>
      </c>
      <c r="C24" s="14">
        <v>56.232404699999996</v>
      </c>
      <c r="D24" s="5">
        <v>650.601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42904</v>
      </c>
      <c r="B25" s="1">
        <v>23</v>
      </c>
      <c r="C25" s="14">
        <v>54.833904200000006</v>
      </c>
      <c r="D25" s="5">
        <v>654.55499999999995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42904</v>
      </c>
      <c r="B26" s="1">
        <v>24</v>
      </c>
      <c r="C26" s="14">
        <v>54.991653699999993</v>
      </c>
      <c r="D26" s="5">
        <v>608.22900000000004</v>
      </c>
      <c r="E26" s="6">
        <f t="shared" si="0"/>
        <v>0.09</v>
      </c>
      <c r="F26" s="2">
        <f t="shared" si="1"/>
        <v>0.09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2017-06-09T07:02:12Z</dcterms:modified>
</cp:coreProperties>
</file>