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<sst xmlns="http://schemas.openxmlformats.org/spreadsheetml/2006/main" count="8" uniqueCount="8">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</sst>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1470.8209869999998</v>
      </c>
      <c r="D2" s="9">
        <f>SUM(D3:D26)</f>
        <v>14400.235999999997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43238</v>
      </c>
      <c r="B3" s="1">
        <v>1</v>
      </c>
      <c r="C3" s="14">
        <v>57.684548100000001</v>
      </c>
      <c r="D3" s="5">
        <v>544.88999999999987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43238</v>
      </c>
      <c r="B4" s="1">
        <v>2</v>
      </c>
      <c r="C4" s="14">
        <v>57.381010000000003</v>
      </c>
      <c r="D4" s="5">
        <v>466.87099999999998</v>
      </c>
      <c r="E4" s="6">
        <f t="shared" si="0"/>
        <v>0.123</v>
      </c>
      <c r="F4" s="2">
        <f t="shared" si="1"/>
        <v>0.123</v>
      </c>
    </row>
    <row r="5" spans="1:6" x14ac:dyDescent="0.25">
      <c r="A5" s="4">
        <v>43238</v>
      </c>
      <c r="B5" s="1">
        <v>3</v>
      </c>
      <c r="C5" s="14">
        <v>57.402296300000003</v>
      </c>
      <c r="D5" s="5">
        <v>430.80500000000006</v>
      </c>
      <c r="E5" s="6">
        <f t="shared" si="0"/>
        <v>0.13300000000000001</v>
      </c>
      <c r="F5" s="2">
        <f t="shared" si="1"/>
        <v>0.13300000000000001</v>
      </c>
    </row>
    <row r="6" spans="1:6" x14ac:dyDescent="0.25">
      <c r="A6" s="4">
        <v>43238</v>
      </c>
      <c r="B6" s="1">
        <v>4</v>
      </c>
      <c r="C6" s="14">
        <v>57.616947400000001</v>
      </c>
      <c r="D6" s="5">
        <v>414.57300000000004</v>
      </c>
      <c r="E6" s="6">
        <f t="shared" si="0"/>
        <v>0.13900000000000001</v>
      </c>
      <c r="F6" s="2">
        <f t="shared" si="1"/>
        <v>0.13900000000000001</v>
      </c>
    </row>
    <row r="7" spans="1:6" x14ac:dyDescent="0.25">
      <c r="A7" s="4">
        <v>43238</v>
      </c>
      <c r="B7" s="1">
        <v>5</v>
      </c>
      <c r="C7" s="14">
        <v>56.7535034</v>
      </c>
      <c r="D7" s="5">
        <v>426.17300000000006</v>
      </c>
      <c r="E7" s="6">
        <f t="shared" si="0"/>
        <v>0.13300000000000001</v>
      </c>
      <c r="F7" s="2">
        <f t="shared" si="1"/>
        <v>0.13300000000000001</v>
      </c>
    </row>
    <row r="8" spans="1:6" x14ac:dyDescent="0.25">
      <c r="A8" s="4">
        <v>43238</v>
      </c>
      <c r="B8" s="1">
        <v>6</v>
      </c>
      <c r="C8" s="14">
        <v>55.483398400000006</v>
      </c>
      <c r="D8" s="5">
        <v>444.86599999999999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43238</v>
      </c>
      <c r="B9" s="1">
        <v>7</v>
      </c>
      <c r="C9" s="14">
        <v>56.061208099999995</v>
      </c>
      <c r="D9" s="5">
        <v>496.95600000000002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43238</v>
      </c>
      <c r="B10" s="1">
        <v>8</v>
      </c>
      <c r="C10" s="14">
        <v>58.775360100000007</v>
      </c>
      <c r="D10" s="5">
        <v>565.46600000000012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43238</v>
      </c>
      <c r="B11" s="1">
        <v>9</v>
      </c>
      <c r="C11" s="14">
        <v>61.316291</v>
      </c>
      <c r="D11" s="5">
        <v>620.88700000000006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43238</v>
      </c>
      <c r="B12" s="1">
        <v>10</v>
      </c>
      <c r="C12" s="14">
        <v>63.712707999999999</v>
      </c>
      <c r="D12" s="5">
        <v>635.19899999999996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43238</v>
      </c>
      <c r="B13" s="1">
        <v>11</v>
      </c>
      <c r="C13" s="14">
        <v>65.346833899999993</v>
      </c>
      <c r="D13" s="5">
        <v>647.03000000000009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43238</v>
      </c>
      <c r="B14" s="1">
        <v>12</v>
      </c>
      <c r="C14" s="14">
        <v>66.444227499999997</v>
      </c>
      <c r="D14" s="5">
        <v>653.53100000000006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43238</v>
      </c>
      <c r="B15" s="1">
        <v>13</v>
      </c>
      <c r="C15" s="14">
        <v>67.374958300000003</v>
      </c>
      <c r="D15" s="5">
        <v>652.15499999999986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43238</v>
      </c>
      <c r="B16" s="1">
        <v>14</v>
      </c>
      <c r="C16" s="14">
        <v>68.759880700000011</v>
      </c>
      <c r="D16" s="5">
        <v>651.1350000000001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43238</v>
      </c>
      <c r="B17" s="1">
        <v>15</v>
      </c>
      <c r="C17" s="14">
        <v>69.11463839999999</v>
      </c>
      <c r="D17" s="5">
        <v>709.26499999999987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43238</v>
      </c>
      <c r="B18" s="1">
        <v>16</v>
      </c>
      <c r="C18" s="14">
        <v>67.323891999999987</v>
      </c>
      <c r="D18" s="5">
        <v>695.62400000000002</v>
      </c>
      <c r="E18" s="6">
        <f t="shared" si="0"/>
        <v>9.7000000000000003E-2</v>
      </c>
      <c r="F18" s="2">
        <f t="shared" si="1"/>
        <v>9.7000000000000003E-2</v>
      </c>
    </row>
    <row r="19" spans="1:6" x14ac:dyDescent="0.25">
      <c r="A19" s="4">
        <v>43238</v>
      </c>
      <c r="B19" s="1">
        <v>17</v>
      </c>
      <c r="C19" s="14">
        <v>65.130039199999999</v>
      </c>
      <c r="D19" s="5">
        <v>644.21899999999994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43238</v>
      </c>
      <c r="B20" s="1">
        <v>18</v>
      </c>
      <c r="C20" s="14">
        <v>63.362907800000002</v>
      </c>
      <c r="D20" s="5">
        <v>628.37399999999991</v>
      </c>
      <c r="E20" s="6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43238</v>
      </c>
      <c r="B21" s="1">
        <v>19</v>
      </c>
      <c r="C21" s="14">
        <v>60.432837599999999</v>
      </c>
      <c r="D21" s="5">
        <v>621.18200000000013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43238</v>
      </c>
      <c r="B22" s="1">
        <v>20</v>
      </c>
      <c r="C22" s="14">
        <v>59.630491599999992</v>
      </c>
      <c r="D22" s="5">
        <v>664.9430000000001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43238</v>
      </c>
      <c r="B23" s="1">
        <v>21</v>
      </c>
      <c r="C23" s="14">
        <v>60.554357199999998</v>
      </c>
      <c r="D23" s="5">
        <v>723.40300000000002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43238</v>
      </c>
      <c r="B24" s="1">
        <v>22</v>
      </c>
      <c r="C24" s="14">
        <v>59.630358600000001</v>
      </c>
      <c r="D24" s="5">
        <v>695.77699999999993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43238</v>
      </c>
      <c r="B25" s="1">
        <v>23</v>
      </c>
      <c r="C25" s="14">
        <v>57.955492800000002</v>
      </c>
      <c r="D25" s="5">
        <v>710.83499999999992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43238</v>
      </c>
      <c r="B26" s="1">
        <v>24</v>
      </c>
      <c r="C26" s="14">
        <v>57.572800600000001</v>
      </c>
      <c r="D26" s="5">
        <v>656.07700000000011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2018-05-10T07:07:56Z</dcterms:modified>
</cp:coreProperties>
</file>