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<sst xmlns="http://schemas.openxmlformats.org/spreadsheetml/2006/main" count="8" uniqueCount="8">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</sst>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0" sqref="D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1173.8847409</v>
      </c>
      <c r="D2" s="9">
        <f>SUM(D3:D26)</f>
        <v>13574.670999999998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42508</v>
      </c>
      <c r="B3" s="1">
        <v>1</v>
      </c>
      <c r="C3" s="14">
        <v>33.406351399999998</v>
      </c>
      <c r="D3" s="5">
        <v>509.995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42508</v>
      </c>
      <c r="B4" s="1">
        <v>2</v>
      </c>
      <c r="C4" s="14">
        <v>33.651882200000003</v>
      </c>
      <c r="D4" s="5">
        <v>446.52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42508</v>
      </c>
      <c r="B5" s="1">
        <v>3</v>
      </c>
      <c r="C5" s="14">
        <v>35.307413000000004</v>
      </c>
      <c r="D5" s="5">
        <v>405.88299999999998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42508</v>
      </c>
      <c r="B6" s="1">
        <v>4</v>
      </c>
      <c r="C6" s="14">
        <v>35.129943700000005</v>
      </c>
      <c r="D6" s="5">
        <v>387.851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42508</v>
      </c>
      <c r="B7" s="1">
        <v>5</v>
      </c>
      <c r="C7" s="14">
        <v>35.673929399999999</v>
      </c>
      <c r="D7" s="5">
        <v>384.9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42508</v>
      </c>
      <c r="B8" s="1">
        <v>6</v>
      </c>
      <c r="C8" s="14">
        <v>37.676258300000001</v>
      </c>
      <c r="D8" s="5">
        <v>399.81099999999998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42508</v>
      </c>
      <c r="B9" s="1">
        <v>7</v>
      </c>
      <c r="C9" s="14">
        <v>39.268671999999995</v>
      </c>
      <c r="D9" s="5">
        <v>446.16500000000002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42508</v>
      </c>
      <c r="B10" s="1">
        <v>8</v>
      </c>
      <c r="C10" s="14">
        <v>42.628330099999999</v>
      </c>
      <c r="D10" s="5">
        <v>518.00099999999998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42508</v>
      </c>
      <c r="B11" s="1">
        <v>9</v>
      </c>
      <c r="C11" s="14">
        <v>46.880455799999993</v>
      </c>
      <c r="D11" s="5">
        <v>567.39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42508</v>
      </c>
      <c r="B12" s="1">
        <v>10</v>
      </c>
      <c r="C12" s="14">
        <v>52.028136199999999</v>
      </c>
      <c r="D12" s="5">
        <v>597.62300000000005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42508</v>
      </c>
      <c r="B13" s="1">
        <v>11</v>
      </c>
      <c r="C13" s="14">
        <v>54.469934000000002</v>
      </c>
      <c r="D13" s="5">
        <v>625.447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42508</v>
      </c>
      <c r="B14" s="1">
        <v>12</v>
      </c>
      <c r="C14" s="14">
        <v>55.077490899999994</v>
      </c>
      <c r="D14" s="5">
        <v>641.298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42508</v>
      </c>
      <c r="B15" s="1">
        <v>13</v>
      </c>
      <c r="C15" s="14">
        <v>55.100739000000004</v>
      </c>
      <c r="D15" s="5">
        <v>639.09199999999998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42508</v>
      </c>
      <c r="B16" s="1">
        <v>14</v>
      </c>
      <c r="C16" s="14">
        <v>52.9568394</v>
      </c>
      <c r="D16" s="5">
        <v>638.29300000000001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42508</v>
      </c>
      <c r="B17" s="1">
        <v>15</v>
      </c>
      <c r="C17" s="14">
        <v>41.506065100000001</v>
      </c>
      <c r="D17" s="5">
        <v>623.63699999999994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42508</v>
      </c>
      <c r="B18" s="1">
        <v>16</v>
      </c>
      <c r="C18" s="14">
        <v>43.482529200000002</v>
      </c>
      <c r="D18" s="5">
        <v>609.22299999999996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42508</v>
      </c>
      <c r="B19" s="1">
        <v>17</v>
      </c>
      <c r="C19" s="14">
        <v>52.452441399999998</v>
      </c>
      <c r="D19" s="5">
        <v>594.01700000000005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42508</v>
      </c>
      <c r="B20" s="1">
        <v>18</v>
      </c>
      <c r="C20" s="14">
        <v>58.251989899999998</v>
      </c>
      <c r="D20" s="5">
        <v>592.49</v>
      </c>
      <c r="E20" s="6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42508</v>
      </c>
      <c r="B21" s="1">
        <v>19</v>
      </c>
      <c r="C21" s="14">
        <v>59.358284700000006</v>
      </c>
      <c r="D21" s="5">
        <v>587.72900000000004</v>
      </c>
      <c r="E21" s="6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42508</v>
      </c>
      <c r="B22" s="1">
        <v>20</v>
      </c>
      <c r="C22" s="14">
        <v>62.2930098</v>
      </c>
      <c r="D22" s="5">
        <v>631.73099999999999</v>
      </c>
      <c r="E22" s="6">
        <f t="shared" si="0"/>
        <v>9.9000000000000005E-2</v>
      </c>
      <c r="F22" s="2">
        <f t="shared" si="1"/>
        <v>9.9000000000000005E-2</v>
      </c>
    </row>
    <row r="23" spans="1:6" x14ac:dyDescent="0.25">
      <c r="A23" s="4">
        <v>42508</v>
      </c>
      <c r="B23" s="1">
        <v>21</v>
      </c>
      <c r="C23" s="14">
        <v>62.154960600000003</v>
      </c>
      <c r="D23" s="5">
        <v>699.86500000000001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42508</v>
      </c>
      <c r="B24" s="1">
        <v>22</v>
      </c>
      <c r="C24" s="14">
        <v>61.837497499999998</v>
      </c>
      <c r="D24" s="5">
        <v>679.30100000000004</v>
      </c>
      <c r="E24" s="6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42508</v>
      </c>
      <c r="B25" s="1">
        <v>23</v>
      </c>
      <c r="C25" s="14">
        <v>61.991028299999996</v>
      </c>
      <c r="D25" s="5">
        <v>705.84199999999998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42508</v>
      </c>
      <c r="B26" s="1">
        <v>24</v>
      </c>
      <c r="C26" s="14">
        <v>61.300559</v>
      </c>
      <c r="D26" s="5">
        <v>642.56700000000001</v>
      </c>
      <c r="E26" s="6">
        <f t="shared" si="0"/>
        <v>9.5000000000000001E-2</v>
      </c>
      <c r="F26" s="2">
        <f t="shared" si="1"/>
        <v>9.5000000000000001E-2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2016-05-11T06:18:53Z</dcterms:modified>
</cp:coreProperties>
</file>