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rt 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<sst xmlns="http://schemas.openxmlformats.org/spreadsheetml/2006/main" count="8" uniqueCount="8">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</sst>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914.69600000000003</v>
      </c>
      <c r="D2" s="9">
        <f>SUM(D3:D26)</f>
        <v>21003.735000000001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44273</v>
      </c>
      <c r="B3" s="1">
        <v>1</v>
      </c>
      <c r="C3" s="14">
        <v>35.779800000000002</v>
      </c>
      <c r="D3" s="5">
        <v>859.93600000000015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44273</v>
      </c>
      <c r="B4" s="1">
        <v>2</v>
      </c>
      <c r="C4" s="14">
        <v>35.311399999999999</v>
      </c>
      <c r="D4" s="5">
        <v>764.05700000000013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44273</v>
      </c>
      <c r="B5" s="1">
        <v>3</v>
      </c>
      <c r="C5" s="14">
        <v>34.946899999999999</v>
      </c>
      <c r="D5" s="5">
        <v>726.64700000000005</v>
      </c>
      <c r="E5" s="6">
        <f t="shared" si="0"/>
        <v>4.8000000000000001E-2</v>
      </c>
      <c r="F5" s="2">
        <f t="shared" si="1"/>
        <v>4.8000000000000001E-2</v>
      </c>
    </row>
    <row r="6" spans="1:6" x14ac:dyDescent="0.25">
      <c r="A6" s="4">
        <v>44273</v>
      </c>
      <c r="B6" s="1">
        <v>4</v>
      </c>
      <c r="C6" s="14">
        <v>34.896500000000003</v>
      </c>
      <c r="D6" s="5">
        <v>707.71400000000006</v>
      </c>
      <c r="E6" s="6">
        <f t="shared" si="0"/>
        <v>4.9000000000000002E-2</v>
      </c>
      <c r="F6" s="2">
        <f t="shared" si="1"/>
        <v>4.9000000000000002E-2</v>
      </c>
    </row>
    <row r="7" spans="1:6" x14ac:dyDescent="0.25">
      <c r="A7" s="4">
        <v>44273</v>
      </c>
      <c r="B7" s="1">
        <v>5</v>
      </c>
      <c r="C7" s="14">
        <v>35.125599999999999</v>
      </c>
      <c r="D7" s="5">
        <v>706.255</v>
      </c>
      <c r="E7" s="6">
        <f t="shared" si="0"/>
        <v>0.05</v>
      </c>
      <c r="F7" s="2">
        <f t="shared" si="1"/>
        <v>0.05</v>
      </c>
    </row>
    <row r="8" spans="1:6" x14ac:dyDescent="0.25">
      <c r="A8" s="4">
        <v>44273</v>
      </c>
      <c r="B8" s="1">
        <v>6</v>
      </c>
      <c r="C8" s="14">
        <v>35.341699999999996</v>
      </c>
      <c r="D8" s="5">
        <v>732.60799999999972</v>
      </c>
      <c r="E8" s="6">
        <f t="shared" si="0"/>
        <v>4.8000000000000001E-2</v>
      </c>
      <c r="F8" s="2">
        <f t="shared" si="1"/>
        <v>4.8000000000000001E-2</v>
      </c>
    </row>
    <row r="9" spans="1:6" x14ac:dyDescent="0.25">
      <c r="A9" s="4">
        <v>44273</v>
      </c>
      <c r="B9" s="1">
        <v>7</v>
      </c>
      <c r="C9" s="14">
        <v>36.058599999999998</v>
      </c>
      <c r="D9" s="5">
        <v>780.02900000000011</v>
      </c>
      <c r="E9" s="6">
        <f t="shared" si="0"/>
        <v>4.5999999999999999E-2</v>
      </c>
      <c r="F9" s="2">
        <f t="shared" si="1"/>
        <v>4.5999999999999999E-2</v>
      </c>
    </row>
    <row r="10" spans="1:6" x14ac:dyDescent="0.25">
      <c r="A10" s="4">
        <v>44273</v>
      </c>
      <c r="B10" s="1">
        <v>8</v>
      </c>
      <c r="C10" s="14">
        <v>38.479199999999999</v>
      </c>
      <c r="D10" s="5">
        <v>833.16300000000001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44273</v>
      </c>
      <c r="B11" s="1">
        <v>9</v>
      </c>
      <c r="C11" s="14">
        <v>40.873899999999999</v>
      </c>
      <c r="D11" s="5">
        <v>890.42699999999991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44273</v>
      </c>
      <c r="B12" s="1">
        <v>10</v>
      </c>
      <c r="C12" s="14">
        <v>42.933399999999999</v>
      </c>
      <c r="D12" s="5">
        <v>941.86099999999988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44273</v>
      </c>
      <c r="B13" s="1">
        <v>11</v>
      </c>
      <c r="C13" s="14">
        <v>44.732500000000002</v>
      </c>
      <c r="D13" s="5">
        <v>941.625</v>
      </c>
      <c r="E13" s="6">
        <f t="shared" si="0"/>
        <v>4.8000000000000001E-2</v>
      </c>
      <c r="F13" s="2">
        <f t="shared" si="1"/>
        <v>4.8000000000000001E-2</v>
      </c>
    </row>
    <row r="14" spans="1:6" x14ac:dyDescent="0.25">
      <c r="A14" s="4">
        <v>44273</v>
      </c>
      <c r="B14" s="1">
        <v>12</v>
      </c>
      <c r="C14" s="14">
        <v>46.141500000000001</v>
      </c>
      <c r="D14" s="5">
        <v>929.6099999999999</v>
      </c>
      <c r="E14" s="6">
        <f t="shared" si="0"/>
        <v>0.05</v>
      </c>
      <c r="F14" s="2">
        <f t="shared" si="1"/>
        <v>0.05</v>
      </c>
    </row>
    <row r="15" spans="1:6" x14ac:dyDescent="0.25">
      <c r="A15" s="4">
        <v>44273</v>
      </c>
      <c r="B15" s="1">
        <v>13</v>
      </c>
      <c r="C15" s="14">
        <v>46.551400000000001</v>
      </c>
      <c r="D15" s="5">
        <v>911.12599999999998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44273</v>
      </c>
      <c r="B16" s="1">
        <v>14</v>
      </c>
      <c r="C16" s="14">
        <v>45.607900000000001</v>
      </c>
      <c r="D16" s="5">
        <v>901.99299999999982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44273</v>
      </c>
      <c r="B17" s="1">
        <v>15</v>
      </c>
      <c r="C17" s="14">
        <v>43.662399999999998</v>
      </c>
      <c r="D17" s="5">
        <v>952.96100000000001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44273</v>
      </c>
      <c r="B18" s="1">
        <v>16</v>
      </c>
      <c r="C18" s="14">
        <v>40.287099999999995</v>
      </c>
      <c r="D18" s="5">
        <v>942.51499999999987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44273</v>
      </c>
      <c r="B19" s="1">
        <v>17</v>
      </c>
      <c r="C19" s="14">
        <v>37.180399999999992</v>
      </c>
      <c r="D19" s="5">
        <v>899.99099999999987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44273</v>
      </c>
      <c r="B20" s="1">
        <v>18</v>
      </c>
      <c r="C20" s="14">
        <v>34.755199999999995</v>
      </c>
      <c r="D20" s="5">
        <v>934.57199999999978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44273</v>
      </c>
      <c r="B21" s="1">
        <v>19</v>
      </c>
      <c r="C21" s="14">
        <v>34.3962</v>
      </c>
      <c r="D21" s="5">
        <v>969.88400000000013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44273</v>
      </c>
      <c r="B22" s="1">
        <v>20</v>
      </c>
      <c r="C22" s="14">
        <v>34.384300000000003</v>
      </c>
      <c r="D22" s="5">
        <v>964.90299999999991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44273</v>
      </c>
      <c r="B23" s="1">
        <v>21</v>
      </c>
      <c r="C23" s="14">
        <v>34.370899999999999</v>
      </c>
      <c r="D23" s="5">
        <v>940.01599999999996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44273</v>
      </c>
      <c r="B24" s="1">
        <v>22</v>
      </c>
      <c r="C24" s="14">
        <v>34.3245</v>
      </c>
      <c r="D24" s="5">
        <v>913.4100000000002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44273</v>
      </c>
      <c r="B25" s="1">
        <v>23</v>
      </c>
      <c r="C25" s="14">
        <v>34.282599999999995</v>
      </c>
      <c r="D25" s="5">
        <v>940.09300000000007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44273</v>
      </c>
      <c r="B26" s="1">
        <v>24</v>
      </c>
      <c r="C26" s="14">
        <v>34.272100000000002</v>
      </c>
      <c r="D26" s="5">
        <v>918.33900000000017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2021-03-11T08:29:27Z</dcterms:modified>
</cp:coreProperties>
</file>