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<sst xmlns="http://schemas.openxmlformats.org/spreadsheetml/2006/main" count="8" uniqueCount="8">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</sst>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2045.5907999999997</v>
      </c>
      <c r="D2" s="9">
        <f>SUM(D3:D26)</f>
        <v>21217.792999999994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44245</v>
      </c>
      <c r="B3" s="1">
        <v>1</v>
      </c>
      <c r="C3" s="14">
        <v>85.031100000000009</v>
      </c>
      <c r="D3" s="5">
        <v>864.91299999999978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44245</v>
      </c>
      <c r="B4" s="1">
        <v>2</v>
      </c>
      <c r="C4" s="14">
        <v>85.924899999999994</v>
      </c>
      <c r="D4" s="5">
        <v>770.00999999999988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44245</v>
      </c>
      <c r="B5" s="1">
        <v>3</v>
      </c>
      <c r="C5" s="14">
        <v>85.944199999999995</v>
      </c>
      <c r="D5" s="5">
        <v>716.57800000000009</v>
      </c>
      <c r="E5" s="6">
        <f t="shared" si="0"/>
        <v>0.12</v>
      </c>
      <c r="F5" s="2">
        <f t="shared" si="1"/>
        <v>0.12</v>
      </c>
    </row>
    <row r="6" spans="1:6" x14ac:dyDescent="0.25">
      <c r="A6" s="4">
        <v>44245</v>
      </c>
      <c r="B6" s="1">
        <v>4</v>
      </c>
      <c r="C6" s="14">
        <v>85.235500000000002</v>
      </c>
      <c r="D6" s="5">
        <v>673.05799999999999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44245</v>
      </c>
      <c r="B7" s="1">
        <v>5</v>
      </c>
      <c r="C7" s="14">
        <v>85.011200000000002</v>
      </c>
      <c r="D7" s="5">
        <v>666.76300000000003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44245</v>
      </c>
      <c r="B8" s="1">
        <v>6</v>
      </c>
      <c r="C8" s="14">
        <v>85.382000000000005</v>
      </c>
      <c r="D8" s="5">
        <v>704.59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44245</v>
      </c>
      <c r="B9" s="1">
        <v>7</v>
      </c>
      <c r="C9" s="14">
        <v>85.557299999999998</v>
      </c>
      <c r="D9" s="5">
        <v>770.63900000000012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44245</v>
      </c>
      <c r="B10" s="1">
        <v>8</v>
      </c>
      <c r="C10" s="14">
        <v>86.270499999999998</v>
      </c>
      <c r="D10" s="5">
        <v>833.99300000000017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44245</v>
      </c>
      <c r="B11" s="1">
        <v>9</v>
      </c>
      <c r="C11" s="14">
        <v>86.295199999999994</v>
      </c>
      <c r="D11" s="5">
        <v>898.67000000000019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44245</v>
      </c>
      <c r="B12" s="1">
        <v>10</v>
      </c>
      <c r="C12" s="14">
        <v>85.53070000000001</v>
      </c>
      <c r="D12" s="5">
        <v>940.13400000000001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44245</v>
      </c>
      <c r="B13" s="1">
        <v>11</v>
      </c>
      <c r="C13" s="14">
        <v>88.827699999999993</v>
      </c>
      <c r="D13" s="5">
        <v>934.09399999999994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44245</v>
      </c>
      <c r="B14" s="1">
        <v>12</v>
      </c>
      <c r="C14" s="14">
        <v>90.7256</v>
      </c>
      <c r="D14" s="5">
        <v>935.19299999999998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44245</v>
      </c>
      <c r="B15" s="1">
        <v>13</v>
      </c>
      <c r="C15" s="14">
        <v>91.43589999999999</v>
      </c>
      <c r="D15" s="5">
        <v>922.12</v>
      </c>
      <c r="E15" s="6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44245</v>
      </c>
      <c r="B16" s="1">
        <v>14</v>
      </c>
      <c r="C16" s="14">
        <v>91.191100000000006</v>
      </c>
      <c r="D16" s="5">
        <v>914.1099999999999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44245</v>
      </c>
      <c r="B17" s="1">
        <v>15</v>
      </c>
      <c r="C17" s="14">
        <v>90.14609999999999</v>
      </c>
      <c r="D17" s="5">
        <v>991.75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44245</v>
      </c>
      <c r="B18" s="1">
        <v>16</v>
      </c>
      <c r="C18" s="14">
        <v>84.086500000000001</v>
      </c>
      <c r="D18" s="5">
        <v>993.96199999999999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44245</v>
      </c>
      <c r="B19" s="1">
        <v>17</v>
      </c>
      <c r="C19" s="14">
        <v>84.512100000000004</v>
      </c>
      <c r="D19" s="5">
        <v>947.29399999999987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44245</v>
      </c>
      <c r="B20" s="1">
        <v>18</v>
      </c>
      <c r="C20" s="14">
        <v>79.595699999999994</v>
      </c>
      <c r="D20" s="5">
        <v>987.36700000000008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44245</v>
      </c>
      <c r="B21" s="1">
        <v>19</v>
      </c>
      <c r="C21" s="14">
        <v>78.082499999999996</v>
      </c>
      <c r="D21" s="5">
        <v>983.12799999999993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44245</v>
      </c>
      <c r="B22" s="1">
        <v>20</v>
      </c>
      <c r="C22" s="14">
        <v>80.082800000000006</v>
      </c>
      <c r="D22" s="5">
        <v>970.1070000000002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44245</v>
      </c>
      <c r="B23" s="1">
        <v>21</v>
      </c>
      <c r="C23" s="14">
        <v>80.286500000000004</v>
      </c>
      <c r="D23" s="5">
        <v>939.10699999999986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44245</v>
      </c>
      <c r="B24" s="1">
        <v>22</v>
      </c>
      <c r="C24" s="14">
        <v>81.177300000000002</v>
      </c>
      <c r="D24" s="5">
        <v>916.13599999999997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44245</v>
      </c>
      <c r="B25" s="1">
        <v>23</v>
      </c>
      <c r="C25" s="14">
        <v>82.653100000000009</v>
      </c>
      <c r="D25" s="5">
        <v>979.58100000000002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44245</v>
      </c>
      <c r="B26" s="1">
        <v>24</v>
      </c>
      <c r="C26" s="14">
        <v>86.6053</v>
      </c>
      <c r="D26" s="5">
        <v>964.49599999999998</v>
      </c>
      <c r="E26" s="6">
        <f t="shared" si="0"/>
        <v>0.09</v>
      </c>
      <c r="F26" s="2">
        <f t="shared" si="1"/>
        <v>0.09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2021-02-11T08:22:33Z</dcterms:modified>
</cp:coreProperties>
</file>