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<sst xmlns="http://schemas.openxmlformats.org/spreadsheetml/2006/main" count="8" uniqueCount="8">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</sst>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1783.9027999999998</v>
      </c>
      <c r="D2" s="9">
        <f>SUM(D3:D26)</f>
        <v>19832.819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44547</v>
      </c>
      <c r="B3" s="1">
        <v>1</v>
      </c>
      <c r="C3" s="14">
        <v>67.240399999999994</v>
      </c>
      <c r="D3" s="5">
        <v>834.78800000000001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44547</v>
      </c>
      <c r="B4" s="1">
        <v>2</v>
      </c>
      <c r="C4" s="14">
        <v>65.170900000000003</v>
      </c>
      <c r="D4" s="5">
        <v>744.25699999999995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44547</v>
      </c>
      <c r="B5" s="1">
        <v>3</v>
      </c>
      <c r="C5" s="14">
        <v>73.986800000000002</v>
      </c>
      <c r="D5" s="5">
        <v>683.83899999999994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44547</v>
      </c>
      <c r="B6" s="1">
        <v>4</v>
      </c>
      <c r="C6" s="14">
        <v>72.639300000000006</v>
      </c>
      <c r="D6" s="5">
        <v>655.12799999999993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44547</v>
      </c>
      <c r="B7" s="1">
        <v>5</v>
      </c>
      <c r="C7" s="14">
        <v>75.674300000000002</v>
      </c>
      <c r="D7" s="5">
        <v>651.43000000000018</v>
      </c>
      <c r="E7" s="6">
        <f t="shared" si="0"/>
        <v>0.11600000000000001</v>
      </c>
      <c r="F7" s="2">
        <f t="shared" si="1"/>
        <v>0.11600000000000001</v>
      </c>
    </row>
    <row r="8" spans="1:6" x14ac:dyDescent="0.25">
      <c r="A8" s="4">
        <v>44547</v>
      </c>
      <c r="B8" s="1">
        <v>6</v>
      </c>
      <c r="C8" s="14">
        <v>75.819800000000001</v>
      </c>
      <c r="D8" s="5">
        <v>675.25900000000001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44547</v>
      </c>
      <c r="B9" s="1">
        <v>7</v>
      </c>
      <c r="C9" s="14">
        <v>72.318699999999993</v>
      </c>
      <c r="D9" s="5">
        <v>742.90499999999997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44547</v>
      </c>
      <c r="B10" s="1">
        <v>8</v>
      </c>
      <c r="C10" s="14">
        <v>70.484100000000012</v>
      </c>
      <c r="D10" s="5">
        <v>753.20299999999975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44547</v>
      </c>
      <c r="B11" s="1">
        <v>9</v>
      </c>
      <c r="C11" s="14">
        <v>71.548600000000008</v>
      </c>
      <c r="D11" s="5">
        <v>805.46000000000015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44547</v>
      </c>
      <c r="B12" s="1">
        <v>10</v>
      </c>
      <c r="C12" s="14">
        <v>69.579499999999996</v>
      </c>
      <c r="D12" s="5">
        <v>854.65300000000002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44547</v>
      </c>
      <c r="B13" s="1">
        <v>11</v>
      </c>
      <c r="C13" s="14">
        <v>79.127499999999998</v>
      </c>
      <c r="D13" s="5">
        <v>861.5870000000001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44547</v>
      </c>
      <c r="B14" s="1">
        <v>12</v>
      </c>
      <c r="C14" s="14">
        <v>80.289900000000003</v>
      </c>
      <c r="D14" s="5">
        <v>866.23900000000003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44547</v>
      </c>
      <c r="B15" s="1">
        <v>13</v>
      </c>
      <c r="C15" s="14">
        <v>80.414200000000008</v>
      </c>
      <c r="D15" s="5">
        <v>853.34900000000005</v>
      </c>
      <c r="E15" s="6">
        <f t="shared" si="0"/>
        <v>9.4E-2</v>
      </c>
      <c r="F15" s="2">
        <f t="shared" si="1"/>
        <v>9.4E-2</v>
      </c>
    </row>
    <row r="16" spans="1:6" x14ac:dyDescent="0.25">
      <c r="A16" s="4">
        <v>44547</v>
      </c>
      <c r="B16" s="1">
        <v>14</v>
      </c>
      <c r="C16" s="14">
        <v>81.333200000000005</v>
      </c>
      <c r="D16" s="5">
        <v>840.78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44547</v>
      </c>
      <c r="B17" s="1">
        <v>15</v>
      </c>
      <c r="C17" s="14">
        <v>79.156999999999996</v>
      </c>
      <c r="D17" s="5">
        <v>945.96000000000026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44547</v>
      </c>
      <c r="B18" s="1">
        <v>16</v>
      </c>
      <c r="C18" s="14">
        <v>76.9559</v>
      </c>
      <c r="D18" s="5">
        <v>946.07899999999984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44547</v>
      </c>
      <c r="B19" s="1">
        <v>17</v>
      </c>
      <c r="C19" s="14">
        <v>71.977000000000004</v>
      </c>
      <c r="D19" s="5">
        <v>904.14099999999996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44547</v>
      </c>
      <c r="B20" s="1">
        <v>18</v>
      </c>
      <c r="C20" s="14">
        <v>74.831000000000003</v>
      </c>
      <c r="D20" s="5">
        <v>890.20199999999977</v>
      </c>
      <c r="E20" s="6">
        <f t="shared" si="0"/>
        <v>8.4000000000000005E-2</v>
      </c>
      <c r="F20" s="2">
        <f t="shared" si="1"/>
        <v>8.4000000000000005E-2</v>
      </c>
    </row>
    <row r="21" spans="1:6" x14ac:dyDescent="0.25">
      <c r="A21" s="4">
        <v>44547</v>
      </c>
      <c r="B21" s="1">
        <v>19</v>
      </c>
      <c r="C21" s="14">
        <v>73.110399999999998</v>
      </c>
      <c r="D21" s="5">
        <v>907.97899999999993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44547</v>
      </c>
      <c r="B22" s="1">
        <v>20</v>
      </c>
      <c r="C22" s="14">
        <v>73.010899999999992</v>
      </c>
      <c r="D22" s="5">
        <v>892.69100000000003</v>
      </c>
      <c r="E22" s="6">
        <f t="shared" si="0"/>
        <v>8.2000000000000003E-2</v>
      </c>
      <c r="F22" s="2">
        <f t="shared" si="1"/>
        <v>8.2000000000000003E-2</v>
      </c>
    </row>
    <row r="23" spans="1:6" x14ac:dyDescent="0.25">
      <c r="A23" s="4">
        <v>44547</v>
      </c>
      <c r="B23" s="1">
        <v>21</v>
      </c>
      <c r="C23" s="14">
        <v>73.572399999999988</v>
      </c>
      <c r="D23" s="5">
        <v>866.63900000000001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44547</v>
      </c>
      <c r="B24" s="1">
        <v>22</v>
      </c>
      <c r="C24" s="14">
        <v>74.922399999999996</v>
      </c>
      <c r="D24" s="5">
        <v>846.31700000000001</v>
      </c>
      <c r="E24" s="6">
        <f t="shared" si="0"/>
        <v>8.8999999999999996E-2</v>
      </c>
      <c r="F24" s="2">
        <f t="shared" si="1"/>
        <v>8.8999999999999996E-2</v>
      </c>
    </row>
    <row r="25" spans="1:6" x14ac:dyDescent="0.25">
      <c r="A25" s="4">
        <v>44547</v>
      </c>
      <c r="B25" s="1">
        <v>23</v>
      </c>
      <c r="C25" s="14">
        <v>74.554299999999998</v>
      </c>
      <c r="D25" s="5">
        <v>911.39300000000014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44547</v>
      </c>
      <c r="B26" s="1">
        <v>24</v>
      </c>
      <c r="C26" s="14">
        <v>76.184300000000007</v>
      </c>
      <c r="D26" s="5">
        <v>898.54100000000005</v>
      </c>
      <c r="E26" s="6">
        <f t="shared" si="0"/>
        <v>8.5000000000000006E-2</v>
      </c>
      <c r="F26" s="2">
        <f t="shared" si="1"/>
        <v>8.5000000000000006E-2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2021-12-10T07:48:04Z</dcterms:modified>
</cp:coreProperties>
</file>