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<sst xmlns="http://schemas.openxmlformats.org/spreadsheetml/2006/main" count="8" uniqueCount="8">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</sst>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1417.0077843000001</v>
      </c>
      <c r="D2" s="9">
        <f>SUM(D3:D26)</f>
        <v>18422.015999999996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43086</v>
      </c>
      <c r="B3" s="1">
        <v>1</v>
      </c>
      <c r="C3" s="14">
        <v>54.8114299</v>
      </c>
      <c r="D3" s="5">
        <v>847.53599999999994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43086</v>
      </c>
      <c r="B4" s="1">
        <v>2</v>
      </c>
      <c r="C4" s="14">
        <v>56.718570099999994</v>
      </c>
      <c r="D4" s="5">
        <v>722.31899999999996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43086</v>
      </c>
      <c r="B5" s="1">
        <v>3</v>
      </c>
      <c r="C5" s="14">
        <v>51.338183099999995</v>
      </c>
      <c r="D5" s="5">
        <v>629.23099999999999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43086</v>
      </c>
      <c r="B6" s="1">
        <v>4</v>
      </c>
      <c r="C6" s="14">
        <v>50.286993199999998</v>
      </c>
      <c r="D6" s="5">
        <v>576.95299999999997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43086</v>
      </c>
      <c r="B7" s="1">
        <v>5</v>
      </c>
      <c r="C7" s="14">
        <v>51.293048599999992</v>
      </c>
      <c r="D7" s="5">
        <v>564.65499999999997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43086</v>
      </c>
      <c r="B8" s="1">
        <v>6</v>
      </c>
      <c r="C8" s="14">
        <v>51.2811904</v>
      </c>
      <c r="D8" s="5">
        <v>598.005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43086</v>
      </c>
      <c r="B9" s="1">
        <v>7</v>
      </c>
      <c r="C9" s="14">
        <v>51.296332299999996</v>
      </c>
      <c r="D9" s="5">
        <v>697.13599999999997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43086</v>
      </c>
      <c r="B10" s="1">
        <v>8</v>
      </c>
      <c r="C10" s="14">
        <v>52.461885899999999</v>
      </c>
      <c r="D10" s="5">
        <v>737.43600000000004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43086</v>
      </c>
      <c r="B11" s="1">
        <v>9</v>
      </c>
      <c r="C11" s="14">
        <v>54.080465199999999</v>
      </c>
      <c r="D11" s="5">
        <v>757.67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43086</v>
      </c>
      <c r="B12" s="1">
        <v>10</v>
      </c>
      <c r="C12" s="14">
        <v>54.189494199999999</v>
      </c>
      <c r="D12" s="5">
        <v>789.39099999999996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43086</v>
      </c>
      <c r="B13" s="1">
        <v>11</v>
      </c>
      <c r="C13" s="14">
        <v>56.633773400000003</v>
      </c>
      <c r="D13" s="5">
        <v>795.95899999999995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43086</v>
      </c>
      <c r="B14" s="1">
        <v>12</v>
      </c>
      <c r="C14" s="14">
        <v>63.617375299999999</v>
      </c>
      <c r="D14" s="5">
        <v>788.62199999999996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43086</v>
      </c>
      <c r="B15" s="1">
        <v>13</v>
      </c>
      <c r="C15" s="14">
        <v>76.968658900000008</v>
      </c>
      <c r="D15" s="5">
        <v>773.22500000000002</v>
      </c>
      <c r="E15" s="6">
        <f t="shared" si="0"/>
        <v>0.1</v>
      </c>
      <c r="F15" s="2">
        <f t="shared" si="1"/>
        <v>0.1</v>
      </c>
    </row>
    <row r="16" spans="1:6" x14ac:dyDescent="0.25">
      <c r="A16" s="4">
        <v>43086</v>
      </c>
      <c r="B16" s="1">
        <v>14</v>
      </c>
      <c r="C16" s="14">
        <v>79.062864400000009</v>
      </c>
      <c r="D16" s="5">
        <v>762.97500000000002</v>
      </c>
      <c r="E16" s="6">
        <f t="shared" si="0"/>
        <v>0.104</v>
      </c>
      <c r="F16" s="2">
        <f t="shared" si="1"/>
        <v>0.104</v>
      </c>
    </row>
    <row r="17" spans="1:6" x14ac:dyDescent="0.25">
      <c r="A17" s="4">
        <v>43086</v>
      </c>
      <c r="B17" s="1">
        <v>15</v>
      </c>
      <c r="C17" s="14">
        <v>76.62936160000001</v>
      </c>
      <c r="D17" s="5">
        <v>856.54200000000003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43086</v>
      </c>
      <c r="B18" s="1">
        <v>16</v>
      </c>
      <c r="C18" s="14">
        <v>74.221635699999993</v>
      </c>
      <c r="D18" s="5">
        <v>875.34199999999998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43086</v>
      </c>
      <c r="B19" s="1">
        <v>17</v>
      </c>
      <c r="C19" s="14">
        <v>60.262968600000001</v>
      </c>
      <c r="D19" s="5">
        <v>856.74099999999999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43086</v>
      </c>
      <c r="B20" s="1">
        <v>18</v>
      </c>
      <c r="C20" s="14">
        <v>50.354472800000003</v>
      </c>
      <c r="D20" s="5">
        <v>857.23099999999999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43086</v>
      </c>
      <c r="B21" s="1">
        <v>19</v>
      </c>
      <c r="C21" s="14">
        <v>51.361477100000002</v>
      </c>
      <c r="D21" s="5">
        <v>828.85599999999999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43086</v>
      </c>
      <c r="B22" s="1">
        <v>20</v>
      </c>
      <c r="C22" s="14">
        <v>49.3374813</v>
      </c>
      <c r="D22" s="5">
        <v>816.10400000000004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43086</v>
      </c>
      <c r="B23" s="1">
        <v>21</v>
      </c>
      <c r="C23" s="14">
        <v>51.862485499999998</v>
      </c>
      <c r="D23" s="5">
        <v>797.07799999999997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43086</v>
      </c>
      <c r="B24" s="1">
        <v>22</v>
      </c>
      <c r="C24" s="14">
        <v>62.400476099999999</v>
      </c>
      <c r="D24" s="5">
        <v>774.322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43086</v>
      </c>
      <c r="B25" s="1">
        <v>23</v>
      </c>
      <c r="C25" s="14">
        <v>71.916545599999992</v>
      </c>
      <c r="D25" s="5">
        <v>870.85299999999995</v>
      </c>
      <c r="E25" s="6">
        <f t="shared" si="0"/>
        <v>8.3000000000000004E-2</v>
      </c>
      <c r="F25" s="2">
        <f t="shared" si="1"/>
        <v>8.3000000000000004E-2</v>
      </c>
    </row>
    <row r="26" spans="1:6" x14ac:dyDescent="0.25">
      <c r="A26" s="4">
        <v>43086</v>
      </c>
      <c r="B26" s="1">
        <v>24</v>
      </c>
      <c r="C26" s="14">
        <v>64.620615099999995</v>
      </c>
      <c r="D26" s="5">
        <v>847.83399999999995</v>
      </c>
      <c r="E26" s="6">
        <f t="shared" si="0"/>
        <v>7.5999999999999998E-2</v>
      </c>
      <c r="F26" s="2">
        <f t="shared" si="1"/>
        <v>7.5999999999999998E-2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2017-12-07T08:23:57Z</dcterms:modified>
</cp:coreProperties>
</file>