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<sst xmlns="http://schemas.openxmlformats.org/spreadsheetml/2006/main" count="8" uniqueCount="8">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</sst>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329.93453649999992</v>
      </c>
      <c r="D2" s="9">
        <f>SUM(D3:D26)</f>
        <v>15711.623999999998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43421</v>
      </c>
      <c r="B3" s="1">
        <v>1</v>
      </c>
      <c r="C3" s="14">
        <v>10.839009900000001</v>
      </c>
      <c r="D3" s="5">
        <v>612.50199999999995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43421</v>
      </c>
      <c r="B4" s="1">
        <v>2</v>
      </c>
      <c r="C4" s="14">
        <v>11.09446</v>
      </c>
      <c r="D4" s="5">
        <v>512.84699999999998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43421</v>
      </c>
      <c r="B5" s="1">
        <v>3</v>
      </c>
      <c r="C5" s="14">
        <v>11.353909999999999</v>
      </c>
      <c r="D5" s="5">
        <v>455.69000000000005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43421</v>
      </c>
      <c r="B6" s="1">
        <v>4</v>
      </c>
      <c r="C6" s="14">
        <v>10.963360099999999</v>
      </c>
      <c r="D6" s="5">
        <v>435.24799999999999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43421</v>
      </c>
      <c r="B7" s="1">
        <v>5</v>
      </c>
      <c r="C7" s="14">
        <v>11.409810199999999</v>
      </c>
      <c r="D7" s="5">
        <v>437.45299999999997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43421</v>
      </c>
      <c r="B8" s="1">
        <v>6</v>
      </c>
      <c r="C8" s="14">
        <v>11.1532602</v>
      </c>
      <c r="D8" s="5">
        <v>478.90899999999988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43421</v>
      </c>
      <c r="B9" s="1">
        <v>7</v>
      </c>
      <c r="C9" s="14">
        <v>11.400718300000001</v>
      </c>
      <c r="D9" s="5">
        <v>556.94800000000009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43421</v>
      </c>
      <c r="B10" s="1">
        <v>8</v>
      </c>
      <c r="C10" s="14">
        <v>15.383856100000001</v>
      </c>
      <c r="D10" s="5">
        <v>626.2120000000001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43421</v>
      </c>
      <c r="B11" s="1">
        <v>9</v>
      </c>
      <c r="C11" s="14">
        <v>19.0398651</v>
      </c>
      <c r="D11" s="5">
        <v>635.80200000000002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43421</v>
      </c>
      <c r="B12" s="1">
        <v>10</v>
      </c>
      <c r="C12" s="14">
        <v>19.3842435</v>
      </c>
      <c r="D12" s="5">
        <v>656.43200000000013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43421</v>
      </c>
      <c r="B13" s="1">
        <v>11</v>
      </c>
      <c r="C13" s="14">
        <v>20.5925896</v>
      </c>
      <c r="D13" s="5">
        <v>656.07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43421</v>
      </c>
      <c r="B14" s="1">
        <v>12</v>
      </c>
      <c r="C14" s="14">
        <v>21.1875204</v>
      </c>
      <c r="D14" s="5">
        <v>648.07000000000005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43421</v>
      </c>
      <c r="B15" s="1">
        <v>13</v>
      </c>
      <c r="C15" s="14">
        <v>20.467980400000002</v>
      </c>
      <c r="D15" s="5">
        <v>658.4670000000001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43421</v>
      </c>
      <c r="B16" s="1">
        <v>14</v>
      </c>
      <c r="C16" s="14">
        <v>18.7372941</v>
      </c>
      <c r="D16" s="5">
        <v>655.99900000000002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43421</v>
      </c>
      <c r="B17" s="1">
        <v>15</v>
      </c>
      <c r="C17" s="14">
        <v>16.8189773</v>
      </c>
      <c r="D17" s="5">
        <v>740.73800000000006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43421</v>
      </c>
      <c r="B18" s="1">
        <v>16</v>
      </c>
      <c r="C18" s="14">
        <v>13.025391299999999</v>
      </c>
      <c r="D18" s="5">
        <v>746.43</v>
      </c>
      <c r="E18" s="6">
        <f t="shared" si="0"/>
        <v>1.7000000000000001E-2</v>
      </c>
      <c r="F18" s="2">
        <f t="shared" si="1"/>
        <v>1.7000000000000001E-2</v>
      </c>
    </row>
    <row r="19" spans="1:6" x14ac:dyDescent="0.25">
      <c r="A19" s="4">
        <v>43421</v>
      </c>
      <c r="B19" s="1">
        <v>17</v>
      </c>
      <c r="C19" s="14">
        <v>10.916210999999999</v>
      </c>
      <c r="D19" s="5">
        <v>757.97399999999982</v>
      </c>
      <c r="E19" s="6">
        <f t="shared" si="0"/>
        <v>1.4E-2</v>
      </c>
      <c r="F19" s="2">
        <f t="shared" si="1"/>
        <v>1.4E-2</v>
      </c>
    </row>
    <row r="20" spans="1:6" x14ac:dyDescent="0.25">
      <c r="A20" s="4">
        <v>43421</v>
      </c>
      <c r="B20" s="1">
        <v>18</v>
      </c>
      <c r="C20" s="14">
        <v>11.014661100000001</v>
      </c>
      <c r="D20" s="5">
        <v>804.53200000000004</v>
      </c>
      <c r="E20" s="6">
        <f t="shared" si="0"/>
        <v>1.4E-2</v>
      </c>
      <c r="F20" s="2">
        <f t="shared" si="1"/>
        <v>1.4E-2</v>
      </c>
    </row>
    <row r="21" spans="1:6" x14ac:dyDescent="0.25">
      <c r="A21" s="4">
        <v>43421</v>
      </c>
      <c r="B21" s="1">
        <v>19</v>
      </c>
      <c r="C21" s="14">
        <v>10.953111099999999</v>
      </c>
      <c r="D21" s="5">
        <v>804.73</v>
      </c>
      <c r="E21" s="6">
        <f t="shared" si="0"/>
        <v>1.4E-2</v>
      </c>
      <c r="F21" s="2">
        <f t="shared" si="1"/>
        <v>1.4E-2</v>
      </c>
    </row>
    <row r="22" spans="1:6" x14ac:dyDescent="0.25">
      <c r="A22" s="4">
        <v>43421</v>
      </c>
      <c r="B22" s="1">
        <v>20</v>
      </c>
      <c r="C22" s="14">
        <v>10.7985612</v>
      </c>
      <c r="D22" s="5">
        <v>791.43900000000008</v>
      </c>
      <c r="E22" s="6">
        <f t="shared" si="0"/>
        <v>1.4E-2</v>
      </c>
      <c r="F22" s="2">
        <f t="shared" si="1"/>
        <v>1.4E-2</v>
      </c>
    </row>
    <row r="23" spans="1:6" x14ac:dyDescent="0.25">
      <c r="A23" s="4">
        <v>43421</v>
      </c>
      <c r="B23" s="1">
        <v>21</v>
      </c>
      <c r="C23" s="14">
        <v>10.9210113</v>
      </c>
      <c r="D23" s="5">
        <v>766.35599999999999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43421</v>
      </c>
      <c r="B24" s="1">
        <v>22</v>
      </c>
      <c r="C24" s="14">
        <v>10.916461399999999</v>
      </c>
      <c r="D24" s="5">
        <v>732.40899999999988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>
        <v>43421</v>
      </c>
      <c r="B25" s="1">
        <v>23</v>
      </c>
      <c r="C25" s="14">
        <v>10.5669114</v>
      </c>
      <c r="D25" s="5">
        <v>788.80500000000006</v>
      </c>
      <c r="E25" s="6">
        <f t="shared" si="0"/>
        <v>1.2999999999999999E-2</v>
      </c>
      <c r="F25" s="2">
        <f t="shared" si="1"/>
        <v>1.2999999999999999E-2</v>
      </c>
    </row>
    <row r="26" spans="1:6" x14ac:dyDescent="0.25">
      <c r="A26" s="4">
        <v>43421</v>
      </c>
      <c r="B26" s="1">
        <v>24</v>
      </c>
      <c r="C26" s="14">
        <v>10.9953615</v>
      </c>
      <c r="D26" s="5">
        <v>751.5619999999999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2018-11-08T08:27:53Z</dcterms:modified>
</cp:coreProperties>
</file>