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<sst xmlns="http://schemas.openxmlformats.org/spreadsheetml/2006/main" count="8" uniqueCount="8">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</sst>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471.71100000000001</v>
      </c>
      <c r="D2" s="9">
        <f>SUM(D3:D26)</f>
        <v>14840.793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44456</v>
      </c>
      <c r="B3" s="1">
        <v>1</v>
      </c>
      <c r="C3" s="14">
        <v>13.617700000000001</v>
      </c>
      <c r="D3" s="5">
        <v>572.67700000000013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44456</v>
      </c>
      <c r="B4" s="1">
        <v>2</v>
      </c>
      <c r="C4" s="14">
        <v>12.917999999999999</v>
      </c>
      <c r="D4" s="5">
        <v>509.88599999999991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44456</v>
      </c>
      <c r="B5" s="1">
        <v>3</v>
      </c>
      <c r="C5" s="14">
        <v>12.4834</v>
      </c>
      <c r="D5" s="5">
        <v>477.98900000000003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44456</v>
      </c>
      <c r="B6" s="1">
        <v>4</v>
      </c>
      <c r="C6" s="14">
        <v>13.0342</v>
      </c>
      <c r="D6" s="5">
        <v>470.38900000000001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44456</v>
      </c>
      <c r="B7" s="1">
        <v>5</v>
      </c>
      <c r="C7" s="14">
        <v>14.6761</v>
      </c>
      <c r="D7" s="5">
        <v>469.7650000000001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44456</v>
      </c>
      <c r="B8" s="1">
        <v>6</v>
      </c>
      <c r="C8" s="14">
        <v>14.0039</v>
      </c>
      <c r="D8" s="5">
        <v>496.49900000000008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44456</v>
      </c>
      <c r="B9" s="1">
        <v>7</v>
      </c>
      <c r="C9" s="14">
        <v>18.092400000000001</v>
      </c>
      <c r="D9" s="5">
        <v>526.976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44456</v>
      </c>
      <c r="B10" s="1">
        <v>8</v>
      </c>
      <c r="C10" s="14">
        <v>21.523400000000002</v>
      </c>
      <c r="D10" s="5">
        <v>566.32799999999997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44456</v>
      </c>
      <c r="B11" s="1">
        <v>9</v>
      </c>
      <c r="C11" s="14">
        <v>22.377099999999999</v>
      </c>
      <c r="D11" s="5">
        <v>601.19000000000005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44456</v>
      </c>
      <c r="B12" s="1">
        <v>10</v>
      </c>
      <c r="C12" s="14">
        <v>23.972300000000001</v>
      </c>
      <c r="D12" s="5">
        <v>622.42999999999995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44456</v>
      </c>
      <c r="B13" s="1">
        <v>11</v>
      </c>
      <c r="C13" s="14">
        <v>29.244599999999998</v>
      </c>
      <c r="D13" s="5">
        <v>640.94899999999996</v>
      </c>
      <c r="E13" s="6">
        <f t="shared" si="0"/>
        <v>4.5999999999999999E-2</v>
      </c>
      <c r="F13" s="2">
        <f t="shared" si="1"/>
        <v>4.5999999999999999E-2</v>
      </c>
    </row>
    <row r="14" spans="1:6" x14ac:dyDescent="0.25">
      <c r="A14" s="4">
        <v>44456</v>
      </c>
      <c r="B14" s="1">
        <v>12</v>
      </c>
      <c r="C14" s="14">
        <v>28.0642</v>
      </c>
      <c r="D14" s="5">
        <v>653.56500000000005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44456</v>
      </c>
      <c r="B15" s="1">
        <v>13</v>
      </c>
      <c r="C15" s="14">
        <v>26.151499999999999</v>
      </c>
      <c r="D15" s="5">
        <v>662.197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44456</v>
      </c>
      <c r="B16" s="1">
        <v>14</v>
      </c>
      <c r="C16" s="14">
        <v>24.684799999999999</v>
      </c>
      <c r="D16" s="5">
        <v>666.75399999999991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44456</v>
      </c>
      <c r="B17" s="1">
        <v>15</v>
      </c>
      <c r="C17" s="14">
        <v>22.9941</v>
      </c>
      <c r="D17" s="5">
        <v>767.00199999999995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44456</v>
      </c>
      <c r="B18" s="1">
        <v>16</v>
      </c>
      <c r="C18" s="14">
        <v>23.067499999999999</v>
      </c>
      <c r="D18" s="5">
        <v>746.99099999999999</v>
      </c>
      <c r="E18" s="6">
        <f t="shared" si="0"/>
        <v>3.1E-2</v>
      </c>
      <c r="F18" s="2">
        <f t="shared" si="1"/>
        <v>3.1E-2</v>
      </c>
    </row>
    <row r="19" spans="1:6" x14ac:dyDescent="0.25">
      <c r="A19" s="4">
        <v>44456</v>
      </c>
      <c r="B19" s="1">
        <v>17</v>
      </c>
      <c r="C19" s="14">
        <v>21.3126</v>
      </c>
      <c r="D19" s="5">
        <v>688.09399999999982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44456</v>
      </c>
      <c r="B20" s="1">
        <v>18</v>
      </c>
      <c r="C20" s="14">
        <v>21.5364</v>
      </c>
      <c r="D20" s="5">
        <v>658.33400000000006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44456</v>
      </c>
      <c r="B21" s="1">
        <v>19</v>
      </c>
      <c r="C21" s="14">
        <v>16.041899999999998</v>
      </c>
      <c r="D21" s="5">
        <v>650.43399999999986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44456</v>
      </c>
      <c r="B22" s="1">
        <v>20</v>
      </c>
      <c r="C22" s="14">
        <v>17.5839</v>
      </c>
      <c r="D22" s="5">
        <v>713.20500000000004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44456</v>
      </c>
      <c r="B23" s="1">
        <v>21</v>
      </c>
      <c r="C23" s="14">
        <v>20.2377</v>
      </c>
      <c r="D23" s="5">
        <v>708.59199999999987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44456</v>
      </c>
      <c r="B24" s="1">
        <v>22</v>
      </c>
      <c r="C24" s="14">
        <v>21.6967</v>
      </c>
      <c r="D24" s="5">
        <v>667.23400000000004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44456</v>
      </c>
      <c r="B25" s="1">
        <v>23</v>
      </c>
      <c r="C25" s="14">
        <v>18.420099999999998</v>
      </c>
      <c r="D25" s="5">
        <v>677.87400000000002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44456</v>
      </c>
      <c r="B26" s="1">
        <v>24</v>
      </c>
      <c r="C26" s="14">
        <v>13.9765</v>
      </c>
      <c r="D26" s="5">
        <v>625.43900000000008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2021-09-10T07:17:18Z</dcterms:modified>
</cp:coreProperties>
</file>