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<sst xmlns="http://schemas.openxmlformats.org/spreadsheetml/2006/main" count="8" uniqueCount="8">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</sst>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1467.2568000000001</v>
      </c>
      <c r="D2" s="9">
        <f>SUM(D3:D26)</f>
        <v>14495.916999999998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43999</v>
      </c>
      <c r="B3" s="1">
        <v>1</v>
      </c>
      <c r="C3" s="14">
        <v>52.639600000000002</v>
      </c>
      <c r="D3" s="5">
        <v>559.17199999999991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43999</v>
      </c>
      <c r="B4" s="1">
        <v>2</v>
      </c>
      <c r="C4" s="14">
        <v>54.217199999999998</v>
      </c>
      <c r="D4" s="5">
        <v>521.51999999999987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43999</v>
      </c>
      <c r="B5" s="1">
        <v>3</v>
      </c>
      <c r="C5" s="14">
        <v>54.522800000000004</v>
      </c>
      <c r="D5" s="5">
        <v>498.60699999999997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43999</v>
      </c>
      <c r="B6" s="1">
        <v>4</v>
      </c>
      <c r="C6" s="14">
        <v>57.113900000000001</v>
      </c>
      <c r="D6" s="5">
        <v>483.92399999999992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43999</v>
      </c>
      <c r="B7" s="1">
        <v>5</v>
      </c>
      <c r="C7" s="14">
        <v>60.09</v>
      </c>
      <c r="D7" s="5">
        <v>479.96800000000002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43999</v>
      </c>
      <c r="B8" s="1">
        <v>6</v>
      </c>
      <c r="C8" s="14">
        <v>60.1736</v>
      </c>
      <c r="D8" s="5">
        <v>466.39900000000006</v>
      </c>
      <c r="E8" s="6">
        <f t="shared" si="0"/>
        <v>0.129</v>
      </c>
      <c r="F8" s="2">
        <f t="shared" si="1"/>
        <v>0.129</v>
      </c>
    </row>
    <row r="9" spans="1:6" x14ac:dyDescent="0.25">
      <c r="A9" s="4">
        <v>43999</v>
      </c>
      <c r="B9" s="1">
        <v>7</v>
      </c>
      <c r="C9" s="14">
        <v>60.3446</v>
      </c>
      <c r="D9" s="5">
        <v>498.41100000000006</v>
      </c>
      <c r="E9" s="6">
        <f t="shared" si="0"/>
        <v>0.121</v>
      </c>
      <c r="F9" s="2">
        <f t="shared" si="1"/>
        <v>0.121</v>
      </c>
    </row>
    <row r="10" spans="1:6" x14ac:dyDescent="0.25">
      <c r="A10" s="4">
        <v>43999</v>
      </c>
      <c r="B10" s="1">
        <v>8</v>
      </c>
      <c r="C10" s="14">
        <v>56.826800000000006</v>
      </c>
      <c r="D10" s="5">
        <v>550.072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43999</v>
      </c>
      <c r="B11" s="1">
        <v>9</v>
      </c>
      <c r="C11" s="14">
        <v>60.105400000000003</v>
      </c>
      <c r="D11" s="5">
        <v>600.63200000000006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43999</v>
      </c>
      <c r="B12" s="1">
        <v>10</v>
      </c>
      <c r="C12" s="14">
        <v>67.200299999999999</v>
      </c>
      <c r="D12" s="5">
        <v>636.66800000000001</v>
      </c>
      <c r="E12" s="6">
        <f t="shared" si="0"/>
        <v>0.106</v>
      </c>
      <c r="F12" s="2">
        <f t="shared" si="1"/>
        <v>0.106</v>
      </c>
    </row>
    <row r="13" spans="1:6" x14ac:dyDescent="0.25">
      <c r="A13" s="4">
        <v>43999</v>
      </c>
      <c r="B13" s="1">
        <v>11</v>
      </c>
      <c r="C13" s="14">
        <v>69.141999999999996</v>
      </c>
      <c r="D13" s="5">
        <v>643.26299999999992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43999</v>
      </c>
      <c r="B14" s="1">
        <v>12</v>
      </c>
      <c r="C14" s="14">
        <v>71.301799999999986</v>
      </c>
      <c r="D14" s="5">
        <v>651.00199999999995</v>
      </c>
      <c r="E14" s="6">
        <f t="shared" si="0"/>
        <v>0.11</v>
      </c>
      <c r="F14" s="2">
        <f t="shared" si="1"/>
        <v>0.11</v>
      </c>
    </row>
    <row r="15" spans="1:6" x14ac:dyDescent="0.25">
      <c r="A15" s="4">
        <v>43999</v>
      </c>
      <c r="B15" s="1">
        <v>13</v>
      </c>
      <c r="C15" s="14">
        <v>73.000900000000016</v>
      </c>
      <c r="D15" s="5">
        <v>652.54000000000008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43999</v>
      </c>
      <c r="B16" s="1">
        <v>14</v>
      </c>
      <c r="C16" s="14">
        <v>72.879300000000001</v>
      </c>
      <c r="D16" s="5">
        <v>652.07600000000014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43999</v>
      </c>
      <c r="B17" s="1">
        <v>15</v>
      </c>
      <c r="C17" s="14">
        <v>71.591100000000012</v>
      </c>
      <c r="D17" s="5">
        <v>718.48000000000013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43999</v>
      </c>
      <c r="B18" s="1">
        <v>16</v>
      </c>
      <c r="C18" s="14">
        <v>66.49839999999999</v>
      </c>
      <c r="D18" s="5">
        <v>694.54499999999996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43999</v>
      </c>
      <c r="B19" s="1">
        <v>17</v>
      </c>
      <c r="C19" s="14">
        <v>63.356299999999997</v>
      </c>
      <c r="D19" s="5">
        <v>633.83900000000006</v>
      </c>
      <c r="E19" s="6">
        <f t="shared" si="0"/>
        <v>0.1</v>
      </c>
      <c r="F19" s="2">
        <f t="shared" si="1"/>
        <v>0.1</v>
      </c>
    </row>
    <row r="20" spans="1:6" x14ac:dyDescent="0.25">
      <c r="A20" s="4">
        <v>43999</v>
      </c>
      <c r="B20" s="1">
        <v>18</v>
      </c>
      <c r="C20" s="14">
        <v>63.253600000000006</v>
      </c>
      <c r="D20" s="5">
        <v>602.15300000000002</v>
      </c>
      <c r="E20" s="6">
        <f t="shared" si="0"/>
        <v>0.105</v>
      </c>
      <c r="F20" s="2">
        <f t="shared" si="1"/>
        <v>0.105</v>
      </c>
    </row>
    <row r="21" spans="1:6" x14ac:dyDescent="0.25">
      <c r="A21" s="4">
        <v>43999</v>
      </c>
      <c r="B21" s="1">
        <v>19</v>
      </c>
      <c r="C21" s="14">
        <v>62.008300000000006</v>
      </c>
      <c r="D21" s="5">
        <v>606.82200000000012</v>
      </c>
      <c r="E21" s="6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43999</v>
      </c>
      <c r="B22" s="1">
        <v>20</v>
      </c>
      <c r="C22" s="14">
        <v>60.846899999999998</v>
      </c>
      <c r="D22" s="5">
        <v>632.99099999999987</v>
      </c>
      <c r="E22" s="6">
        <f t="shared" si="0"/>
        <v>9.6000000000000002E-2</v>
      </c>
      <c r="F22" s="2">
        <f t="shared" si="1"/>
        <v>9.6000000000000002E-2</v>
      </c>
    </row>
    <row r="23" spans="1:6" x14ac:dyDescent="0.25">
      <c r="A23" s="4">
        <v>43999</v>
      </c>
      <c r="B23" s="1">
        <v>21</v>
      </c>
      <c r="C23" s="14">
        <v>55.822099999999999</v>
      </c>
      <c r="D23" s="5">
        <v>687.21999999999991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43999</v>
      </c>
      <c r="B24" s="1">
        <v>22</v>
      </c>
      <c r="C24" s="14">
        <v>53.040699999999994</v>
      </c>
      <c r="D24" s="5">
        <v>676.80899999999997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43999</v>
      </c>
      <c r="B25" s="1">
        <v>23</v>
      </c>
      <c r="C25" s="14">
        <v>50.704300000000003</v>
      </c>
      <c r="D25" s="5">
        <v>694.91800000000012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43999</v>
      </c>
      <c r="B26" s="1">
        <v>24</v>
      </c>
      <c r="C26" s="14">
        <v>50.576900000000002</v>
      </c>
      <c r="D26" s="5">
        <v>653.88599999999997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2020-06-10T07:38:23Z</dcterms:modified>
</cp:coreProperties>
</file>