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<sst xmlns="http://schemas.openxmlformats.org/spreadsheetml/2006/main" count="8" uniqueCount="8">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</sst>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1220.1688019999999</v>
      </c>
      <c r="D2" s="9">
        <f>SUM(D3:D26)</f>
        <v>14359.239000000001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43633</v>
      </c>
      <c r="B3" s="1">
        <v>1</v>
      </c>
      <c r="C3" s="14">
        <v>44.668590000000002</v>
      </c>
      <c r="D3" s="5">
        <v>575.70999999999992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43633</v>
      </c>
      <c r="B4" s="1">
        <v>2</v>
      </c>
      <c r="C4" s="14">
        <v>44.587540000000004</v>
      </c>
      <c r="D4" s="5">
        <v>513.75299999999993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43633</v>
      </c>
      <c r="B5" s="1">
        <v>3</v>
      </c>
      <c r="C5" s="14">
        <v>44.677177999999998</v>
      </c>
      <c r="D5" s="5">
        <v>470.59599999999995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43633</v>
      </c>
      <c r="B6" s="1">
        <v>4</v>
      </c>
      <c r="C6" s="14">
        <v>45.512355999999997</v>
      </c>
      <c r="D6" s="5">
        <v>447.762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43633</v>
      </c>
      <c r="B7" s="1">
        <v>5</v>
      </c>
      <c r="C7" s="14">
        <v>47.311724000000005</v>
      </c>
      <c r="D7" s="5">
        <v>440.61599999999999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43633</v>
      </c>
      <c r="B8" s="1">
        <v>6</v>
      </c>
      <c r="C8" s="14">
        <v>52.987908000000004</v>
      </c>
      <c r="D8" s="5">
        <v>434.94200000000001</v>
      </c>
      <c r="E8" s="6">
        <f t="shared" si="0"/>
        <v>0.122</v>
      </c>
      <c r="F8" s="2">
        <f t="shared" si="1"/>
        <v>0.122</v>
      </c>
    </row>
    <row r="9" spans="1:6" x14ac:dyDescent="0.25">
      <c r="A9" s="4">
        <v>43633</v>
      </c>
      <c r="B9" s="1">
        <v>7</v>
      </c>
      <c r="C9" s="14">
        <v>63.135980000000004</v>
      </c>
      <c r="D9" s="5">
        <v>450.20099999999991</v>
      </c>
      <c r="E9" s="6">
        <f t="shared" si="0"/>
        <v>0.14000000000000001</v>
      </c>
      <c r="F9" s="2">
        <f t="shared" si="1"/>
        <v>0.14000000000000001</v>
      </c>
    </row>
    <row r="10" spans="1:6" x14ac:dyDescent="0.25">
      <c r="A10" s="4">
        <v>43633</v>
      </c>
      <c r="B10" s="1">
        <v>8</v>
      </c>
      <c r="C10" s="14">
        <v>58.963956000000003</v>
      </c>
      <c r="D10" s="5">
        <v>493.90200000000004</v>
      </c>
      <c r="E10" s="6">
        <f t="shared" si="0"/>
        <v>0.11899999999999999</v>
      </c>
      <c r="F10" s="2">
        <f t="shared" si="1"/>
        <v>0.11899999999999999</v>
      </c>
    </row>
    <row r="11" spans="1:6" x14ac:dyDescent="0.25">
      <c r="A11" s="4">
        <v>43633</v>
      </c>
      <c r="B11" s="1">
        <v>9</v>
      </c>
      <c r="C11" s="14">
        <v>59.707577000000008</v>
      </c>
      <c r="D11" s="5">
        <v>545.16100000000006</v>
      </c>
      <c r="E11" s="6">
        <f t="shared" si="0"/>
        <v>0.11</v>
      </c>
      <c r="F11" s="2">
        <f t="shared" si="1"/>
        <v>0.11</v>
      </c>
    </row>
    <row r="12" spans="1:6" x14ac:dyDescent="0.25">
      <c r="A12" s="4">
        <v>43633</v>
      </c>
      <c r="B12" s="1">
        <v>10</v>
      </c>
      <c r="C12" s="14">
        <v>59.948343999999999</v>
      </c>
      <c r="D12" s="5">
        <v>611.53899999999987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43633</v>
      </c>
      <c r="B13" s="1">
        <v>11</v>
      </c>
      <c r="C13" s="14">
        <v>63.831357000000004</v>
      </c>
      <c r="D13" s="5">
        <v>649.38400000000001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43633</v>
      </c>
      <c r="B14" s="1">
        <v>12</v>
      </c>
      <c r="C14" s="14">
        <v>61.170835999999994</v>
      </c>
      <c r="D14" s="5">
        <v>674.57799999999997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43633</v>
      </c>
      <c r="B15" s="1">
        <v>13</v>
      </c>
      <c r="C15" s="14">
        <v>55.920228999999999</v>
      </c>
      <c r="D15" s="5">
        <v>683.14099999999996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43633</v>
      </c>
      <c r="B16" s="1">
        <v>14</v>
      </c>
      <c r="C16" s="14">
        <v>56.044362999999997</v>
      </c>
      <c r="D16" s="5">
        <v>699.31200000000013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43633</v>
      </c>
      <c r="B17" s="1">
        <v>15</v>
      </c>
      <c r="C17" s="14">
        <v>55.175010999999998</v>
      </c>
      <c r="D17" s="5">
        <v>756.07499999999993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43633</v>
      </c>
      <c r="B18" s="1">
        <v>16</v>
      </c>
      <c r="C18" s="14">
        <v>52.357187999999994</v>
      </c>
      <c r="D18" s="5">
        <v>734.99200000000008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43633</v>
      </c>
      <c r="B19" s="1">
        <v>17</v>
      </c>
      <c r="C19" s="14">
        <v>48.377955</v>
      </c>
      <c r="D19" s="5">
        <v>660.44399999999996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43633</v>
      </c>
      <c r="B20" s="1">
        <v>18</v>
      </c>
      <c r="C20" s="14">
        <v>44.53492</v>
      </c>
      <c r="D20" s="5">
        <v>627.00200000000007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43633</v>
      </c>
      <c r="B21" s="1">
        <v>19</v>
      </c>
      <c r="C21" s="14">
        <v>41.505532000000002</v>
      </c>
      <c r="D21" s="5">
        <v>615.17700000000013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43633</v>
      </c>
      <c r="B22" s="1">
        <v>20</v>
      </c>
      <c r="C22" s="14">
        <v>40.398793000000005</v>
      </c>
      <c r="D22" s="5">
        <v>631.37099999999998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43633</v>
      </c>
      <c r="B23" s="1">
        <v>21</v>
      </c>
      <c r="C23" s="14">
        <v>44.765725000000003</v>
      </c>
      <c r="D23" s="5">
        <v>672.33200000000011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43633</v>
      </c>
      <c r="B24" s="1">
        <v>22</v>
      </c>
      <c r="C24" s="14">
        <v>46.856096000000008</v>
      </c>
      <c r="D24" s="5">
        <v>673.44100000000003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43633</v>
      </c>
      <c r="B25" s="1">
        <v>23</v>
      </c>
      <c r="C25" s="14">
        <v>46.024770000000004</v>
      </c>
      <c r="D25" s="5">
        <v>666.15600000000006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43633</v>
      </c>
      <c r="B26" s="1">
        <v>24</v>
      </c>
      <c r="C26" s="14">
        <v>41.704874000000004</v>
      </c>
      <c r="D26" s="5">
        <v>631.65200000000004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2019-06-10T07:00:59Z</dcterms:modified>
</cp:coreProperties>
</file>