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<sst xmlns="http://schemas.openxmlformats.org/spreadsheetml/2006/main" count="8" uniqueCount="8">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</sst>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1502.6641229999998</v>
      </c>
      <c r="D2" s="9">
        <f>SUM(D3:D26)</f>
        <v>17252.845000000001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43602</v>
      </c>
      <c r="B3" s="1">
        <v>1</v>
      </c>
      <c r="C3" s="14">
        <v>50.812367999999999</v>
      </c>
      <c r="D3" s="5">
        <v>692.49699999999996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43602</v>
      </c>
      <c r="B4" s="1">
        <v>2</v>
      </c>
      <c r="C4" s="14">
        <v>50.850998599999997</v>
      </c>
      <c r="D4" s="5">
        <v>628.44799999999998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43602</v>
      </c>
      <c r="B5" s="1">
        <v>3</v>
      </c>
      <c r="C5" s="14">
        <v>52.415129300000004</v>
      </c>
      <c r="D5" s="5">
        <v>605.93799999999999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43602</v>
      </c>
      <c r="B6" s="1">
        <v>4</v>
      </c>
      <c r="C6" s="14">
        <v>52.630759899999994</v>
      </c>
      <c r="D6" s="5">
        <v>571.49400000000014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43602</v>
      </c>
      <c r="B7" s="1">
        <v>5</v>
      </c>
      <c r="C7" s="14">
        <v>50.974890600000002</v>
      </c>
      <c r="D7" s="5">
        <v>526.29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43602</v>
      </c>
      <c r="B8" s="1">
        <v>6</v>
      </c>
      <c r="C8" s="14">
        <v>51.017055900000003</v>
      </c>
      <c r="D8" s="5">
        <v>540.40300000000002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43602</v>
      </c>
      <c r="B9" s="1">
        <v>7</v>
      </c>
      <c r="C9" s="14">
        <v>52.047456500000003</v>
      </c>
      <c r="D9" s="5">
        <v>603.18499999999995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43602</v>
      </c>
      <c r="B10" s="1">
        <v>8</v>
      </c>
      <c r="C10" s="14">
        <v>54.458311499999994</v>
      </c>
      <c r="D10" s="5">
        <v>673.21400000000006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43602</v>
      </c>
      <c r="B11" s="1">
        <v>9</v>
      </c>
      <c r="C11" s="14">
        <v>58.76145480000001</v>
      </c>
      <c r="D11" s="5">
        <v>710.79299999999989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43602</v>
      </c>
      <c r="B12" s="1">
        <v>10</v>
      </c>
      <c r="C12" s="14">
        <v>62.854319199999999</v>
      </c>
      <c r="D12" s="5">
        <v>742.44299999999998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43602</v>
      </c>
      <c r="B13" s="1">
        <v>11</v>
      </c>
      <c r="C13" s="14">
        <v>66.887734300000005</v>
      </c>
      <c r="D13" s="5">
        <v>747.26099999999997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43602</v>
      </c>
      <c r="B14" s="1">
        <v>12</v>
      </c>
      <c r="C14" s="14">
        <v>73.018120299999993</v>
      </c>
      <c r="D14" s="5">
        <v>755.07199999999989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43602</v>
      </c>
      <c r="B15" s="1">
        <v>13</v>
      </c>
      <c r="C15" s="14">
        <v>77.151629499999999</v>
      </c>
      <c r="D15" s="5">
        <v>753.68200000000002</v>
      </c>
      <c r="E15" s="6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43602</v>
      </c>
      <c r="B16" s="1">
        <v>14</v>
      </c>
      <c r="C16" s="14">
        <v>80.266000899999995</v>
      </c>
      <c r="D16" s="5">
        <v>759.14599999999996</v>
      </c>
      <c r="E16" s="6">
        <f t="shared" si="0"/>
        <v>0.106</v>
      </c>
      <c r="F16" s="2">
        <f t="shared" si="1"/>
        <v>0.106</v>
      </c>
    </row>
    <row r="17" spans="1:6" x14ac:dyDescent="0.25">
      <c r="A17" s="4">
        <v>43602</v>
      </c>
      <c r="B17" s="1">
        <v>15</v>
      </c>
      <c r="C17" s="14">
        <v>82.306227800000002</v>
      </c>
      <c r="D17" s="5">
        <v>823.07499999999982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43602</v>
      </c>
      <c r="B18" s="1">
        <v>16</v>
      </c>
      <c r="C18" s="14">
        <v>80.0478837</v>
      </c>
      <c r="D18" s="5">
        <v>802.61900000000014</v>
      </c>
      <c r="E18" s="6">
        <f t="shared" si="0"/>
        <v>0.1</v>
      </c>
      <c r="F18" s="2">
        <f t="shared" si="1"/>
        <v>0.1</v>
      </c>
    </row>
    <row r="19" spans="1:6" x14ac:dyDescent="0.25">
      <c r="A19" s="4">
        <v>43602</v>
      </c>
      <c r="B19" s="1">
        <v>17</v>
      </c>
      <c r="C19" s="14">
        <v>79.16667649999998</v>
      </c>
      <c r="D19" s="5">
        <v>731.53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43602</v>
      </c>
      <c r="B20" s="1">
        <v>18</v>
      </c>
      <c r="C20" s="14">
        <v>75.838396899999992</v>
      </c>
      <c r="D20" s="5">
        <v>713.39999999999986</v>
      </c>
      <c r="E20" s="6">
        <f t="shared" si="0"/>
        <v>0.106</v>
      </c>
      <c r="F20" s="2">
        <f t="shared" si="1"/>
        <v>0.106</v>
      </c>
    </row>
    <row r="21" spans="1:6" x14ac:dyDescent="0.25">
      <c r="A21" s="4">
        <v>43602</v>
      </c>
      <c r="B21" s="1">
        <v>19</v>
      </c>
      <c r="C21" s="14">
        <v>64.5979533</v>
      </c>
      <c r="D21" s="5">
        <v>751.70899999999995</v>
      </c>
      <c r="E21" s="6">
        <f t="shared" si="0"/>
        <v>8.5999999999999993E-2</v>
      </c>
      <c r="F21" s="2">
        <f t="shared" si="1"/>
        <v>8.5999999999999993E-2</v>
      </c>
    </row>
    <row r="22" spans="1:6" x14ac:dyDescent="0.25">
      <c r="A22" s="4">
        <v>43602</v>
      </c>
      <c r="B22" s="1">
        <v>20</v>
      </c>
      <c r="C22" s="14">
        <v>56.458686300000004</v>
      </c>
      <c r="D22" s="5">
        <v>810.26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43602</v>
      </c>
      <c r="B23" s="1">
        <v>21</v>
      </c>
      <c r="C23" s="14">
        <v>57.682131999999996</v>
      </c>
      <c r="D23" s="5">
        <v>819.95100000000002</v>
      </c>
      <c r="E23" s="6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43602</v>
      </c>
      <c r="B24" s="1">
        <v>22</v>
      </c>
      <c r="C24" s="14">
        <v>62.089472199999996</v>
      </c>
      <c r="D24" s="5">
        <v>823.23500000000013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43602</v>
      </c>
      <c r="B25" s="1">
        <v>23</v>
      </c>
      <c r="C25" s="14">
        <v>57.2343124</v>
      </c>
      <c r="D25" s="5">
        <v>850.62900000000002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43602</v>
      </c>
      <c r="B26" s="1">
        <v>24</v>
      </c>
      <c r="C26" s="14">
        <v>53.096152600000003</v>
      </c>
      <c r="D26" s="5">
        <v>816.57100000000014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2019-05-09T07:20:04Z</dcterms:modified>
</cp:coreProperties>
</file>