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<sst xmlns="http://schemas.openxmlformats.org/spreadsheetml/2006/main" count="8" uniqueCount="8">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</sst>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1347.4512911999998</v>
      </c>
      <c r="D2" s="9">
        <f>SUM(D3:D26)</f>
        <v>18139.327999999998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43572</v>
      </c>
      <c r="B3" s="1">
        <v>1</v>
      </c>
      <c r="C3" s="14">
        <v>62.893299499999998</v>
      </c>
      <c r="D3" s="5">
        <v>718.98299999999995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43572</v>
      </c>
      <c r="B4" s="1">
        <v>2</v>
      </c>
      <c r="C4" s="14">
        <v>63.531991399999995</v>
      </c>
      <c r="D4" s="5">
        <v>617.25700000000006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43572</v>
      </c>
      <c r="B5" s="1">
        <v>3</v>
      </c>
      <c r="C5" s="14">
        <v>62.914183199999997</v>
      </c>
      <c r="D5" s="5">
        <v>554.62300000000005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43572</v>
      </c>
      <c r="B6" s="1">
        <v>4</v>
      </c>
      <c r="C6" s="14">
        <v>65.517375000000001</v>
      </c>
      <c r="D6" s="5">
        <v>527.55200000000002</v>
      </c>
      <c r="E6" s="6">
        <f t="shared" si="0"/>
        <v>0.124</v>
      </c>
      <c r="F6" s="2">
        <f t="shared" si="1"/>
        <v>0.124</v>
      </c>
    </row>
    <row r="7" spans="1:6" x14ac:dyDescent="0.25">
      <c r="A7" s="4">
        <v>43572</v>
      </c>
      <c r="B7" s="1">
        <v>5</v>
      </c>
      <c r="C7" s="14">
        <v>66.889566799999997</v>
      </c>
      <c r="D7" s="5">
        <v>524.88900000000012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43572</v>
      </c>
      <c r="B8" s="1">
        <v>6</v>
      </c>
      <c r="C8" s="14">
        <v>61.043258600000001</v>
      </c>
      <c r="D8" s="5">
        <v>567.16200000000003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43572</v>
      </c>
      <c r="B9" s="1">
        <v>7</v>
      </c>
      <c r="C9" s="14">
        <v>53.289792199999994</v>
      </c>
      <c r="D9" s="5">
        <v>644.16200000000015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43572</v>
      </c>
      <c r="B10" s="1">
        <v>8</v>
      </c>
      <c r="C10" s="14">
        <v>50.1937693</v>
      </c>
      <c r="D10" s="5">
        <v>726.26999999999987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43572</v>
      </c>
      <c r="B11" s="1">
        <v>9</v>
      </c>
      <c r="C11" s="14">
        <v>51.859735800000003</v>
      </c>
      <c r="D11" s="5">
        <v>769.75700000000006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43572</v>
      </c>
      <c r="B12" s="1">
        <v>10</v>
      </c>
      <c r="C12" s="14">
        <v>54.6122771</v>
      </c>
      <c r="D12" s="5">
        <v>821.44799999999998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43572</v>
      </c>
      <c r="B13" s="1">
        <v>11</v>
      </c>
      <c r="C13" s="14">
        <v>56.5061003</v>
      </c>
      <c r="D13" s="5">
        <v>827.42900000000009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43572</v>
      </c>
      <c r="B14" s="1">
        <v>12</v>
      </c>
      <c r="C14" s="14">
        <v>57.663896600000001</v>
      </c>
      <c r="D14" s="5">
        <v>827.77500000000009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43572</v>
      </c>
      <c r="B15" s="1">
        <v>13</v>
      </c>
      <c r="C15" s="14">
        <v>63.30907890000001</v>
      </c>
      <c r="D15" s="5">
        <v>816.8359999999999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43572</v>
      </c>
      <c r="B16" s="1">
        <v>14</v>
      </c>
      <c r="C16" s="14">
        <v>80.506377799999981</v>
      </c>
      <c r="D16" s="5">
        <v>811.1350000000001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43572</v>
      </c>
      <c r="B17" s="1">
        <v>15</v>
      </c>
      <c r="C17" s="14">
        <v>63.510501600000005</v>
      </c>
      <c r="D17" s="5">
        <v>874.3689999999998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43572</v>
      </c>
      <c r="B18" s="1">
        <v>16</v>
      </c>
      <c r="C18" s="14">
        <v>55.172423699999996</v>
      </c>
      <c r="D18" s="5">
        <v>854.79399999999998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43572</v>
      </c>
      <c r="B19" s="1">
        <v>17</v>
      </c>
      <c r="C19" s="14">
        <v>52.437603799999998</v>
      </c>
      <c r="D19" s="5">
        <v>798.92700000000013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43572</v>
      </c>
      <c r="B20" s="1">
        <v>18</v>
      </c>
      <c r="C20" s="14">
        <v>49.091959199999998</v>
      </c>
      <c r="D20" s="5">
        <v>789.62200000000007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43572</v>
      </c>
      <c r="B21" s="1">
        <v>19</v>
      </c>
      <c r="C21" s="14">
        <v>46.404458500000004</v>
      </c>
      <c r="D21" s="5">
        <v>829.60500000000002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43572</v>
      </c>
      <c r="B22" s="1">
        <v>20</v>
      </c>
      <c r="C22" s="14">
        <v>45.982944600000003</v>
      </c>
      <c r="D22" s="5">
        <v>874.00500000000011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43572</v>
      </c>
      <c r="B23" s="1">
        <v>21</v>
      </c>
      <c r="C23" s="14">
        <v>46.004136500000001</v>
      </c>
      <c r="D23" s="5">
        <v>857.8069999999999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43572</v>
      </c>
      <c r="B24" s="1">
        <v>22</v>
      </c>
      <c r="C24" s="14">
        <v>46.0328284</v>
      </c>
      <c r="D24" s="5">
        <v>816.53300000000002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43572</v>
      </c>
      <c r="B25" s="1">
        <v>23</v>
      </c>
      <c r="C25" s="14">
        <v>46.032520300000002</v>
      </c>
      <c r="D25" s="5">
        <v>859.63600000000008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43572</v>
      </c>
      <c r="B26" s="1">
        <v>24</v>
      </c>
      <c r="C26" s="14">
        <v>46.051212100000001</v>
      </c>
      <c r="D26" s="5">
        <v>828.75200000000018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2019-04-10T07:13:36Z</dcterms:modified>
</cp:coreProperties>
</file>