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<sst xmlns="http://schemas.openxmlformats.org/spreadsheetml/2006/main" count="8" uniqueCount="8">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</sst>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962.74358180000002</v>
      </c>
      <c r="D2" s="9">
        <f>SUM(D3:D26)</f>
        <v>19040.772999999994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43541</v>
      </c>
      <c r="B3" s="1">
        <v>1</v>
      </c>
      <c r="C3" s="14">
        <v>27.7014432</v>
      </c>
      <c r="D3" s="5">
        <v>815.601</v>
      </c>
      <c r="E3" s="6">
        <f t="shared" si="0"/>
        <v>3.4000000000000002E-2</v>
      </c>
      <c r="F3" s="2">
        <f t="shared" si="1"/>
        <v>3.4000000000000002E-2</v>
      </c>
    </row>
    <row r="4" spans="1:6" x14ac:dyDescent="0.25">
      <c r="A4" s="4">
        <v>43541</v>
      </c>
      <c r="B4" s="1">
        <v>2</v>
      </c>
      <c r="C4" s="14">
        <v>26.652559799999999</v>
      </c>
      <c r="D4" s="5">
        <v>710.77300000000014</v>
      </c>
      <c r="E4" s="6">
        <f t="shared" si="0"/>
        <v>3.6999999999999998E-2</v>
      </c>
      <c r="F4" s="2">
        <f t="shared" si="1"/>
        <v>3.6999999999999998E-2</v>
      </c>
    </row>
    <row r="5" spans="1:6" x14ac:dyDescent="0.25">
      <c r="A5" s="4">
        <v>43541</v>
      </c>
      <c r="B5" s="1">
        <v>3</v>
      </c>
      <c r="C5" s="14">
        <v>26.6686765</v>
      </c>
      <c r="D5" s="5">
        <v>647.26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43541</v>
      </c>
      <c r="B6" s="1">
        <v>4</v>
      </c>
      <c r="C6" s="14">
        <v>26.706793099999999</v>
      </c>
      <c r="D6" s="5">
        <v>610.73900000000003</v>
      </c>
      <c r="E6" s="6">
        <f t="shared" si="0"/>
        <v>4.3999999999999997E-2</v>
      </c>
      <c r="F6" s="2">
        <f t="shared" si="1"/>
        <v>4.3999999999999997E-2</v>
      </c>
    </row>
    <row r="7" spans="1:6" x14ac:dyDescent="0.25">
      <c r="A7" s="4">
        <v>43541</v>
      </c>
      <c r="B7" s="1">
        <v>5</v>
      </c>
      <c r="C7" s="14">
        <v>27.798409800000002</v>
      </c>
      <c r="D7" s="5">
        <v>611.14599999999984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>
        <v>43541</v>
      </c>
      <c r="B8" s="1">
        <v>6</v>
      </c>
      <c r="C8" s="14">
        <v>31.7710264</v>
      </c>
      <c r="D8" s="5">
        <v>653.17600000000004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43541</v>
      </c>
      <c r="B9" s="1">
        <v>7</v>
      </c>
      <c r="C9" s="14">
        <v>35.565846600000008</v>
      </c>
      <c r="D9" s="5">
        <v>729.67200000000003</v>
      </c>
      <c r="E9" s="6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43541</v>
      </c>
      <c r="B10" s="1">
        <v>8</v>
      </c>
      <c r="C10" s="14">
        <v>37.443287099999999</v>
      </c>
      <c r="D10" s="5">
        <v>807.81600000000014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43541</v>
      </c>
      <c r="B11" s="1">
        <v>9</v>
      </c>
      <c r="C11" s="14">
        <v>38.3633083</v>
      </c>
      <c r="D11" s="5">
        <v>844.10400000000004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43541</v>
      </c>
      <c r="B12" s="1">
        <v>10</v>
      </c>
      <c r="C12" s="14">
        <v>39.890820500000004</v>
      </c>
      <c r="D12" s="5">
        <v>853.33800000000008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43541</v>
      </c>
      <c r="B13" s="1">
        <v>11</v>
      </c>
      <c r="C13" s="14">
        <v>45.832352699999994</v>
      </c>
      <c r="D13" s="5">
        <v>829.875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43541</v>
      </c>
      <c r="B14" s="1">
        <v>12</v>
      </c>
      <c r="C14" s="14">
        <v>41.715700600000005</v>
      </c>
      <c r="D14" s="5">
        <v>818.06299999999999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43541</v>
      </c>
      <c r="B15" s="1">
        <v>13</v>
      </c>
      <c r="C15" s="14">
        <v>31.2759304</v>
      </c>
      <c r="D15" s="5">
        <v>790.46100000000001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43541</v>
      </c>
      <c r="B16" s="1">
        <v>14</v>
      </c>
      <c r="C16" s="14">
        <v>32.750607600000002</v>
      </c>
      <c r="D16" s="5">
        <v>773.5139999999999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43541</v>
      </c>
      <c r="B17" s="1">
        <v>15</v>
      </c>
      <c r="C17" s="14">
        <v>40.018540499999993</v>
      </c>
      <c r="D17" s="5">
        <v>848.80899999999997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43541</v>
      </c>
      <c r="B18" s="1">
        <v>16</v>
      </c>
      <c r="C18" s="14">
        <v>48.675913299999998</v>
      </c>
      <c r="D18" s="5">
        <v>833.7109999999999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43541</v>
      </c>
      <c r="B19" s="1">
        <v>17</v>
      </c>
      <c r="C19" s="14">
        <v>52.256238099999997</v>
      </c>
      <c r="D19" s="5">
        <v>778.81099999999992</v>
      </c>
      <c r="E19" s="6">
        <f t="shared" si="0"/>
        <v>6.7000000000000004E-2</v>
      </c>
      <c r="F19" s="2">
        <f t="shared" si="1"/>
        <v>6.7000000000000004E-2</v>
      </c>
    </row>
    <row r="20" spans="1:6" x14ac:dyDescent="0.25">
      <c r="A20" s="4">
        <v>43541</v>
      </c>
      <c r="B20" s="1">
        <v>18</v>
      </c>
      <c r="C20" s="14">
        <v>50.602611900000007</v>
      </c>
      <c r="D20" s="5">
        <v>835.55500000000006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43541</v>
      </c>
      <c r="B21" s="1">
        <v>19</v>
      </c>
      <c r="C21" s="14">
        <v>47.085043900000002</v>
      </c>
      <c r="D21" s="5">
        <v>897.55699999999979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43541</v>
      </c>
      <c r="B22" s="1">
        <v>20</v>
      </c>
      <c r="C22" s="14">
        <v>45.8731607</v>
      </c>
      <c r="D22" s="5">
        <v>891.61400000000003</v>
      </c>
      <c r="E22" s="6">
        <f t="shared" si="0"/>
        <v>5.0999999999999997E-2</v>
      </c>
      <c r="F22" s="2">
        <f t="shared" si="1"/>
        <v>5.0999999999999997E-2</v>
      </c>
    </row>
    <row r="23" spans="1:6" x14ac:dyDescent="0.25">
      <c r="A23" s="4">
        <v>43541</v>
      </c>
      <c r="B23" s="1">
        <v>21</v>
      </c>
      <c r="C23" s="14">
        <v>48.032277499999999</v>
      </c>
      <c r="D23" s="5">
        <v>862.755</v>
      </c>
      <c r="E23" s="6">
        <f t="shared" si="0"/>
        <v>5.6000000000000001E-2</v>
      </c>
      <c r="F23" s="2">
        <f t="shared" si="1"/>
        <v>5.6000000000000001E-2</v>
      </c>
    </row>
    <row r="24" spans="1:6" x14ac:dyDescent="0.25">
      <c r="A24" s="4">
        <v>43541</v>
      </c>
      <c r="B24" s="1">
        <v>22</v>
      </c>
      <c r="C24" s="14">
        <v>52.699394300000002</v>
      </c>
      <c r="D24" s="5">
        <v>830.75300000000004</v>
      </c>
      <c r="E24" s="6">
        <f t="shared" si="0"/>
        <v>6.3E-2</v>
      </c>
      <c r="F24" s="2">
        <f t="shared" si="1"/>
        <v>6.3E-2</v>
      </c>
    </row>
    <row r="25" spans="1:6" x14ac:dyDescent="0.25">
      <c r="A25" s="4">
        <v>43541</v>
      </c>
      <c r="B25" s="1">
        <v>23</v>
      </c>
      <c r="C25" s="14">
        <v>54.2080111</v>
      </c>
      <c r="D25" s="5">
        <v>887.51299999999992</v>
      </c>
      <c r="E25" s="6">
        <f t="shared" si="0"/>
        <v>6.0999999999999999E-2</v>
      </c>
      <c r="F25" s="2">
        <f t="shared" si="1"/>
        <v>6.0999999999999999E-2</v>
      </c>
    </row>
    <row r="26" spans="1:6" x14ac:dyDescent="0.25">
      <c r="A26" s="4">
        <v>43541</v>
      </c>
      <c r="B26" s="1">
        <v>24</v>
      </c>
      <c r="C26" s="14">
        <v>53.155627899999999</v>
      </c>
      <c r="D26" s="5">
        <v>878.15699999999993</v>
      </c>
      <c r="E26" s="6">
        <f t="shared" si="0"/>
        <v>6.0999999999999999E-2</v>
      </c>
      <c r="F26" s="2">
        <f t="shared" si="1"/>
        <v>6.0999999999999999E-2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2019-03-08T07:51:36Z</dcterms:modified>
</cp:coreProperties>
</file>