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<sst xmlns="http://schemas.openxmlformats.org/spreadsheetml/2006/main" count="8" uniqueCount="8">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</sst>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R13" sqref="R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1198.0907750000001</v>
      </c>
      <c r="D2" s="9">
        <f>SUM(D3:D26)</f>
        <v>20983.157000000003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44213</v>
      </c>
      <c r="B3" s="1">
        <v>1</v>
      </c>
      <c r="C3" s="14">
        <v>50.127344999999998</v>
      </c>
      <c r="D3" s="5">
        <v>858.40400000000011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44213</v>
      </c>
      <c r="B4" s="1">
        <v>2</v>
      </c>
      <c r="C4" s="14">
        <v>48.359007499999997</v>
      </c>
      <c r="D4" s="5">
        <v>772.79200000000014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44213</v>
      </c>
      <c r="B5" s="1">
        <v>3</v>
      </c>
      <c r="C5" s="14">
        <v>47.714187500000001</v>
      </c>
      <c r="D5" s="5">
        <v>711.61300000000006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44213</v>
      </c>
      <c r="B6" s="1">
        <v>4</v>
      </c>
      <c r="C6" s="14">
        <v>47.053230000000006</v>
      </c>
      <c r="D6" s="5">
        <v>682.73400000000004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44213</v>
      </c>
      <c r="B7" s="1">
        <v>5</v>
      </c>
      <c r="C7" s="14">
        <v>46.208205</v>
      </c>
      <c r="D7" s="5">
        <v>674.16499999999996</v>
      </c>
      <c r="E7" s="6">
        <f t="shared" si="0"/>
        <v>6.9000000000000006E-2</v>
      </c>
      <c r="F7" s="2">
        <f t="shared" si="1"/>
        <v>6.9000000000000006E-2</v>
      </c>
    </row>
    <row r="8" spans="1:6" x14ac:dyDescent="0.25">
      <c r="A8" s="4">
        <v>44213</v>
      </c>
      <c r="B8" s="1">
        <v>6</v>
      </c>
      <c r="C8" s="14">
        <v>44.515867499999999</v>
      </c>
      <c r="D8" s="5">
        <v>696.53899999999999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44213</v>
      </c>
      <c r="B9" s="1">
        <v>7</v>
      </c>
      <c r="C9" s="14">
        <v>43.0876375</v>
      </c>
      <c r="D9" s="5">
        <v>767.02899999999988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44213</v>
      </c>
      <c r="B10" s="1">
        <v>8</v>
      </c>
      <c r="C10" s="14">
        <v>44.538415000000001</v>
      </c>
      <c r="D10" s="5">
        <v>817.53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44213</v>
      </c>
      <c r="B11" s="1">
        <v>9</v>
      </c>
      <c r="C11" s="14">
        <v>45.103569999999998</v>
      </c>
      <c r="D11" s="5">
        <v>884.42800000000011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44213</v>
      </c>
      <c r="B12" s="1">
        <v>10</v>
      </c>
      <c r="C12" s="14">
        <v>48.237339999999996</v>
      </c>
      <c r="D12" s="5">
        <v>929.8810000000002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44213</v>
      </c>
      <c r="B13" s="1">
        <v>11</v>
      </c>
      <c r="C13" s="14">
        <v>50.526490000000003</v>
      </c>
      <c r="D13" s="5">
        <v>941.66200000000015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44213</v>
      </c>
      <c r="B14" s="1">
        <v>12</v>
      </c>
      <c r="C14" s="14">
        <v>52.318422500000004</v>
      </c>
      <c r="D14" s="5">
        <v>941.00099999999986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44213</v>
      </c>
      <c r="B15" s="1">
        <v>13</v>
      </c>
      <c r="C15" s="14">
        <v>51.123840000000001</v>
      </c>
      <c r="D15" s="5">
        <v>936.23499999999979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44213</v>
      </c>
      <c r="B16" s="1">
        <v>14</v>
      </c>
      <c r="C16" s="14">
        <v>52.186482499999997</v>
      </c>
      <c r="D16" s="5">
        <v>933.20900000000017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44213</v>
      </c>
      <c r="B17" s="1">
        <v>15</v>
      </c>
      <c r="C17" s="14">
        <v>53.0632175</v>
      </c>
      <c r="D17" s="5">
        <v>946.87199999999996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44213</v>
      </c>
      <c r="B18" s="1">
        <v>16</v>
      </c>
      <c r="C18" s="14">
        <v>52.3099475</v>
      </c>
      <c r="D18" s="5">
        <v>967.06700000000023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44213</v>
      </c>
      <c r="B19" s="1">
        <v>17</v>
      </c>
      <c r="C19" s="14">
        <v>50.316522499999998</v>
      </c>
      <c r="D19" s="5">
        <v>977.04099999999994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44213</v>
      </c>
      <c r="B20" s="1">
        <v>18</v>
      </c>
      <c r="C20" s="14">
        <v>52.1042475</v>
      </c>
      <c r="D20" s="5">
        <v>964.88400000000013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44213</v>
      </c>
      <c r="B21" s="1">
        <v>19</v>
      </c>
      <c r="C21" s="14">
        <v>52.034525000000002</v>
      </c>
      <c r="D21" s="5">
        <v>949.33799999999997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44213</v>
      </c>
      <c r="B22" s="1">
        <v>20</v>
      </c>
      <c r="C22" s="14">
        <v>52.226815000000002</v>
      </c>
      <c r="D22" s="5">
        <v>931.83199999999999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44213</v>
      </c>
      <c r="B23" s="1">
        <v>21</v>
      </c>
      <c r="C23" s="14">
        <v>53.221717499999997</v>
      </c>
      <c r="D23" s="5">
        <v>909.49099999999999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44213</v>
      </c>
      <c r="B24" s="1">
        <v>22</v>
      </c>
      <c r="C24" s="14">
        <v>54.405112500000001</v>
      </c>
      <c r="D24" s="5">
        <v>890.59299999999996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44213</v>
      </c>
      <c r="B25" s="1">
        <v>23</v>
      </c>
      <c r="C25" s="14">
        <v>54.262225000000001</v>
      </c>
      <c r="D25" s="5">
        <v>954.9799999999999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44213</v>
      </c>
      <c r="B26" s="1">
        <v>24</v>
      </c>
      <c r="C26" s="14">
        <v>53.046405</v>
      </c>
      <c r="D26" s="5">
        <v>943.83699999999999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2021-01-10T08:46:56Z</dcterms:modified>
</cp:coreProperties>
</file>