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<sst xmlns="http://schemas.openxmlformats.org/spreadsheetml/2006/main" count="8" uniqueCount="8">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</sst>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1344.5181000000002</v>
      </c>
      <c r="D2" s="9">
        <f>SUM(D3:D26)</f>
        <v>19771.075000000001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44546</v>
      </c>
      <c r="B3" s="1">
        <v>1</v>
      </c>
      <c r="C3" s="14">
        <v>42.539499999999997</v>
      </c>
      <c r="D3" s="5">
        <v>822.19799999999998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44546</v>
      </c>
      <c r="B4" s="1">
        <v>2</v>
      </c>
      <c r="C4" s="14">
        <v>42.964400000000005</v>
      </c>
      <c r="D4" s="5">
        <v>730.54599999999994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44546</v>
      </c>
      <c r="B5" s="1">
        <v>3</v>
      </c>
      <c r="C5" s="14">
        <v>43.435699999999997</v>
      </c>
      <c r="D5" s="5">
        <v>667.16899999999987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44546</v>
      </c>
      <c r="B6" s="1">
        <v>4</v>
      </c>
      <c r="C6" s="14">
        <v>42.448599999999999</v>
      </c>
      <c r="D6" s="5">
        <v>639.64299999999992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44546</v>
      </c>
      <c r="B7" s="1">
        <v>5</v>
      </c>
      <c r="C7" s="14">
        <v>44.993000000000002</v>
      </c>
      <c r="D7" s="5">
        <v>632.72400000000005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44546</v>
      </c>
      <c r="B8" s="1">
        <v>6</v>
      </c>
      <c r="C8" s="14">
        <v>52.298900000000003</v>
      </c>
      <c r="D8" s="5">
        <v>655.17000000000007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44546</v>
      </c>
      <c r="B9" s="1">
        <v>7</v>
      </c>
      <c r="C9" s="14">
        <v>57.810199999999995</v>
      </c>
      <c r="D9" s="5">
        <v>717.27399999999989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44546</v>
      </c>
      <c r="B10" s="1">
        <v>8</v>
      </c>
      <c r="C10" s="14">
        <v>56.911900000000003</v>
      </c>
      <c r="D10" s="5">
        <v>678.11700000000019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44546</v>
      </c>
      <c r="B11" s="1">
        <v>9</v>
      </c>
      <c r="C11" s="14">
        <v>61.155800000000006</v>
      </c>
      <c r="D11" s="5">
        <v>743.49200000000008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44546</v>
      </c>
      <c r="B12" s="1">
        <v>10</v>
      </c>
      <c r="C12" s="14">
        <v>45.489100000000001</v>
      </c>
      <c r="D12" s="5">
        <v>787.22900000000016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44546</v>
      </c>
      <c r="B13" s="1">
        <v>11</v>
      </c>
      <c r="C13" s="14">
        <v>61.619399999999999</v>
      </c>
      <c r="D13" s="5">
        <v>853.07200000000012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44546</v>
      </c>
      <c r="B14" s="1">
        <v>12</v>
      </c>
      <c r="C14" s="14">
        <v>55.534700000000001</v>
      </c>
      <c r="D14" s="5">
        <v>851.07100000000014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44546</v>
      </c>
      <c r="B15" s="1">
        <v>13</v>
      </c>
      <c r="C15" s="14">
        <v>49.301099999999998</v>
      </c>
      <c r="D15" s="5">
        <v>849.89199999999994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44546</v>
      </c>
      <c r="B16" s="1">
        <v>14</v>
      </c>
      <c r="C16" s="14">
        <v>45.9071</v>
      </c>
      <c r="D16" s="5">
        <v>848.00000000000011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44546</v>
      </c>
      <c r="B17" s="1">
        <v>15</v>
      </c>
      <c r="C17" s="14">
        <v>64.811099999999996</v>
      </c>
      <c r="D17" s="5">
        <v>956.26600000000008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44546</v>
      </c>
      <c r="B18" s="1">
        <v>16</v>
      </c>
      <c r="C18" s="14">
        <v>55.906500000000001</v>
      </c>
      <c r="D18" s="5">
        <v>969.72700000000009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44546</v>
      </c>
      <c r="B19" s="1">
        <v>17</v>
      </c>
      <c r="C19" s="14">
        <v>44.376199999999997</v>
      </c>
      <c r="D19" s="5">
        <v>935.77300000000014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44546</v>
      </c>
      <c r="B20" s="1">
        <v>18</v>
      </c>
      <c r="C20" s="14">
        <v>52.865300000000005</v>
      </c>
      <c r="D20" s="5">
        <v>924.86799999999982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44546</v>
      </c>
      <c r="B21" s="1">
        <v>19</v>
      </c>
      <c r="C21" s="14">
        <v>61.832999999999998</v>
      </c>
      <c r="D21" s="5">
        <v>939.20699999999988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44546</v>
      </c>
      <c r="B22" s="1">
        <v>20</v>
      </c>
      <c r="C22" s="14">
        <v>74.634600000000006</v>
      </c>
      <c r="D22" s="5">
        <v>917.82899999999995</v>
      </c>
      <c r="E22" s="6">
        <f t="shared" si="0"/>
        <v>8.1000000000000003E-2</v>
      </c>
      <c r="F22" s="2">
        <f t="shared" si="1"/>
        <v>8.1000000000000003E-2</v>
      </c>
    </row>
    <row r="23" spans="1:6" x14ac:dyDescent="0.25">
      <c r="A23" s="4">
        <v>44546</v>
      </c>
      <c r="B23" s="1">
        <v>21</v>
      </c>
      <c r="C23" s="14">
        <v>69.398300000000006</v>
      </c>
      <c r="D23" s="5">
        <v>899.89599999999996</v>
      </c>
      <c r="E23" s="6">
        <f t="shared" si="0"/>
        <v>7.6999999999999999E-2</v>
      </c>
      <c r="F23" s="2">
        <f t="shared" si="1"/>
        <v>7.6999999999999999E-2</v>
      </c>
    </row>
    <row r="24" spans="1:6" x14ac:dyDescent="0.25">
      <c r="A24" s="4">
        <v>44546</v>
      </c>
      <c r="B24" s="1">
        <v>22</v>
      </c>
      <c r="C24" s="14">
        <v>72.563399999999987</v>
      </c>
      <c r="D24" s="5">
        <v>885.85599999999988</v>
      </c>
      <c r="E24" s="6">
        <f t="shared" si="0"/>
        <v>8.2000000000000003E-2</v>
      </c>
      <c r="F24" s="2">
        <f t="shared" si="1"/>
        <v>8.2000000000000003E-2</v>
      </c>
    </row>
    <row r="25" spans="1:6" x14ac:dyDescent="0.25">
      <c r="A25" s="4">
        <v>44546</v>
      </c>
      <c r="B25" s="1">
        <v>23</v>
      </c>
      <c r="C25" s="14">
        <v>71.881600000000006</v>
      </c>
      <c r="D25" s="5">
        <v>946.50300000000004</v>
      </c>
      <c r="E25" s="6">
        <f t="shared" si="0"/>
        <v>7.5999999999999998E-2</v>
      </c>
      <c r="F25" s="2">
        <f t="shared" si="1"/>
        <v>7.5999999999999998E-2</v>
      </c>
    </row>
    <row r="26" spans="1:6" x14ac:dyDescent="0.25">
      <c r="A26" s="4">
        <v>44546</v>
      </c>
      <c r="B26" s="1">
        <v>24</v>
      </c>
      <c r="C26" s="14">
        <v>73.838700000000003</v>
      </c>
      <c r="D26" s="5">
        <v>919.553</v>
      </c>
      <c r="E26" s="6">
        <f t="shared" si="0"/>
        <v>0.08</v>
      </c>
      <c r="F26" s="2">
        <f t="shared" si="1"/>
        <v>0.08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2021-12-09T08:06:17Z</dcterms:modified>
</cp:coreProperties>
</file>