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<sst xmlns="http://schemas.openxmlformats.org/spreadsheetml/2006/main" count="8" uniqueCount="8">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</sst>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1196.0969562000002</v>
      </c>
      <c r="D2" s="9">
        <f>SUM(D3:D26)</f>
        <v>18407.235999999997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43450</v>
      </c>
      <c r="B3" s="1">
        <v>1</v>
      </c>
      <c r="C3" s="14">
        <v>48.243258300000001</v>
      </c>
      <c r="D3" s="5">
        <v>810.67600000000004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43450</v>
      </c>
      <c r="B4" s="1">
        <v>2</v>
      </c>
      <c r="C4" s="14">
        <v>47.846604599999999</v>
      </c>
      <c r="D4" s="5">
        <v>689.803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43450</v>
      </c>
      <c r="B5" s="1">
        <v>3</v>
      </c>
      <c r="C5" s="14">
        <v>47.772450800000001</v>
      </c>
      <c r="D5" s="5">
        <v>598.73099999999999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43450</v>
      </c>
      <c r="B6" s="1">
        <v>4</v>
      </c>
      <c r="C6" s="14">
        <v>48.247296999999996</v>
      </c>
      <c r="D6" s="5">
        <v>550.83999999999992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43450</v>
      </c>
      <c r="B7" s="1">
        <v>5</v>
      </c>
      <c r="C7" s="14">
        <v>48.555643199999999</v>
      </c>
      <c r="D7" s="5">
        <v>552.48400000000004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43450</v>
      </c>
      <c r="B8" s="1">
        <v>6</v>
      </c>
      <c r="C8" s="14">
        <v>48.501489499999998</v>
      </c>
      <c r="D8" s="5">
        <v>593.45199999999988</v>
      </c>
      <c r="E8" s="6">
        <f t="shared" si="0"/>
        <v>8.2000000000000003E-2</v>
      </c>
      <c r="F8" s="2">
        <f t="shared" si="1"/>
        <v>8.2000000000000003E-2</v>
      </c>
    </row>
    <row r="9" spans="1:6" x14ac:dyDescent="0.25">
      <c r="A9" s="4">
        <v>43450</v>
      </c>
      <c r="B9" s="1">
        <v>7</v>
      </c>
      <c r="C9" s="14">
        <v>48.252335699999996</v>
      </c>
      <c r="D9" s="5">
        <v>683.06100000000004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43450</v>
      </c>
      <c r="B10" s="1">
        <v>8</v>
      </c>
      <c r="C10" s="14">
        <v>49.2534408</v>
      </c>
      <c r="D10" s="5">
        <v>718.66100000000006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43450</v>
      </c>
      <c r="B11" s="1">
        <v>9</v>
      </c>
      <c r="C11" s="14">
        <v>53.277298100000003</v>
      </c>
      <c r="D11" s="5">
        <v>720.24800000000005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43450</v>
      </c>
      <c r="B12" s="1">
        <v>10</v>
      </c>
      <c r="C12" s="14">
        <v>54.812412300000005</v>
      </c>
      <c r="D12" s="5">
        <v>767.7600000000001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43450</v>
      </c>
      <c r="B13" s="1">
        <v>11</v>
      </c>
      <c r="C13" s="14">
        <v>54.779546700000004</v>
      </c>
      <c r="D13" s="5">
        <v>773.05900000000008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43450</v>
      </c>
      <c r="B14" s="1">
        <v>12</v>
      </c>
      <c r="C14" s="14">
        <v>55.281063699999997</v>
      </c>
      <c r="D14" s="5">
        <v>770.74099999999987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43450</v>
      </c>
      <c r="B15" s="1">
        <v>13</v>
      </c>
      <c r="C15" s="14">
        <v>55.659739899999998</v>
      </c>
      <c r="D15" s="5">
        <v>787.69400000000007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43450</v>
      </c>
      <c r="B16" s="1">
        <v>14</v>
      </c>
      <c r="C16" s="14">
        <v>54.4122883</v>
      </c>
      <c r="D16" s="5">
        <v>773.68599999999992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43450</v>
      </c>
      <c r="B17" s="1">
        <v>15</v>
      </c>
      <c r="C17" s="14">
        <v>51.277007699999999</v>
      </c>
      <c r="D17" s="5">
        <v>884.39800000000014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43450</v>
      </c>
      <c r="B18" s="1">
        <v>16</v>
      </c>
      <c r="C18" s="14">
        <v>47.986694899999996</v>
      </c>
      <c r="D18" s="5">
        <v>895.32000000000028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43450</v>
      </c>
      <c r="B19" s="1">
        <v>17</v>
      </c>
      <c r="C19" s="14">
        <v>48.584417099999996</v>
      </c>
      <c r="D19" s="5">
        <v>876.05099999999993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43450</v>
      </c>
      <c r="B20" s="1">
        <v>18</v>
      </c>
      <c r="C20" s="14">
        <v>48.979829599999995</v>
      </c>
      <c r="D20" s="5">
        <v>871.82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43450</v>
      </c>
      <c r="B21" s="1">
        <v>19</v>
      </c>
      <c r="C21" s="14">
        <v>48.386741999999998</v>
      </c>
      <c r="D21" s="5">
        <v>848.23100000000011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43450</v>
      </c>
      <c r="B22" s="1">
        <v>20</v>
      </c>
      <c r="C22" s="14">
        <v>47.9421544</v>
      </c>
      <c r="D22" s="5">
        <v>842.23899999999981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43450</v>
      </c>
      <c r="B23" s="1">
        <v>21</v>
      </c>
      <c r="C23" s="14">
        <v>46.903066799999998</v>
      </c>
      <c r="D23" s="5">
        <v>812.91000000000008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43450</v>
      </c>
      <c r="B24" s="1">
        <v>22</v>
      </c>
      <c r="C24" s="14">
        <v>46.400479199999999</v>
      </c>
      <c r="D24" s="5">
        <v>787.34899999999993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43450</v>
      </c>
      <c r="B25" s="1">
        <v>23</v>
      </c>
      <c r="C25" s="14">
        <v>47.047391600000005</v>
      </c>
      <c r="D25" s="5">
        <v>895.94999999999982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43450</v>
      </c>
      <c r="B26" s="1">
        <v>24</v>
      </c>
      <c r="C26" s="14">
        <v>47.694304000000002</v>
      </c>
      <c r="D26" s="5">
        <v>902.072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2018-12-07T08:37:27Z</dcterms:modified>
</cp:coreProperties>
</file>