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<sst xmlns="http://schemas.openxmlformats.org/spreadsheetml/2006/main" count="8" uniqueCount="8">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</sst>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348.15808500000003</v>
      </c>
      <c r="D2" s="9">
        <f>SUM(D3:D26)</f>
        <v>15210.445000000002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43785</v>
      </c>
      <c r="B3" s="1">
        <v>1</v>
      </c>
      <c r="C3" s="14">
        <v>11.228812</v>
      </c>
      <c r="D3" s="5">
        <v>568.71399999999983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43785</v>
      </c>
      <c r="B4" s="1">
        <v>2</v>
      </c>
      <c r="C4" s="14">
        <v>10.899937</v>
      </c>
      <c r="D4" s="5">
        <v>500.37200000000001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43785</v>
      </c>
      <c r="B5" s="1">
        <v>3</v>
      </c>
      <c r="C5" s="14">
        <v>10.921123999999999</v>
      </c>
      <c r="D5" s="5">
        <v>471.01799999999992</v>
      </c>
      <c r="E5" s="6">
        <f t="shared" si="0"/>
        <v>2.3E-2</v>
      </c>
      <c r="F5" s="2">
        <f t="shared" si="1"/>
        <v>2.3E-2</v>
      </c>
    </row>
    <row r="6" spans="1:6" x14ac:dyDescent="0.25">
      <c r="A6" s="4">
        <v>43785</v>
      </c>
      <c r="B6" s="1">
        <v>4</v>
      </c>
      <c r="C6" s="14">
        <v>10.830612</v>
      </c>
      <c r="D6" s="5">
        <v>453.98000000000008</v>
      </c>
      <c r="E6" s="6">
        <f t="shared" si="0"/>
        <v>2.4E-2</v>
      </c>
      <c r="F6" s="2">
        <f t="shared" si="1"/>
        <v>2.4E-2</v>
      </c>
    </row>
    <row r="7" spans="1:6" x14ac:dyDescent="0.25">
      <c r="A7" s="4">
        <v>43785</v>
      </c>
      <c r="B7" s="1">
        <v>5</v>
      </c>
      <c r="C7" s="14">
        <v>10.809398999999999</v>
      </c>
      <c r="D7" s="5">
        <v>455.01</v>
      </c>
      <c r="E7" s="6">
        <f t="shared" si="0"/>
        <v>2.4E-2</v>
      </c>
      <c r="F7" s="2">
        <f t="shared" si="1"/>
        <v>2.4E-2</v>
      </c>
    </row>
    <row r="8" spans="1:6" x14ac:dyDescent="0.25">
      <c r="A8" s="4">
        <v>43785</v>
      </c>
      <c r="B8" s="1">
        <v>6</v>
      </c>
      <c r="C8" s="14">
        <v>10.913392</v>
      </c>
      <c r="D8" s="5">
        <v>483.3420000000001</v>
      </c>
      <c r="E8" s="6">
        <f t="shared" si="0"/>
        <v>2.3E-2</v>
      </c>
      <c r="F8" s="2">
        <f t="shared" si="1"/>
        <v>2.3E-2</v>
      </c>
    </row>
    <row r="9" spans="1:6" x14ac:dyDescent="0.25">
      <c r="A9" s="4">
        <v>43785</v>
      </c>
      <c r="B9" s="1">
        <v>7</v>
      </c>
      <c r="C9" s="14">
        <v>10.900338</v>
      </c>
      <c r="D9" s="5">
        <v>526.16300000000001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43785</v>
      </c>
      <c r="B10" s="1">
        <v>8</v>
      </c>
      <c r="C10" s="14">
        <v>11.782673999999998</v>
      </c>
      <c r="D10" s="5">
        <v>589.41799999999989</v>
      </c>
      <c r="E10" s="6">
        <f t="shared" si="0"/>
        <v>0.02</v>
      </c>
      <c r="F10" s="2">
        <f t="shared" si="1"/>
        <v>0.02</v>
      </c>
    </row>
    <row r="11" spans="1:6" x14ac:dyDescent="0.25">
      <c r="A11" s="4">
        <v>43785</v>
      </c>
      <c r="B11" s="1">
        <v>9</v>
      </c>
      <c r="C11" s="14">
        <v>14.920226999999999</v>
      </c>
      <c r="D11" s="5">
        <v>632.98100000000011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43785</v>
      </c>
      <c r="B12" s="1">
        <v>10</v>
      </c>
      <c r="C12" s="14">
        <v>18.141999999999999</v>
      </c>
      <c r="D12" s="5">
        <v>679.7439999999998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43785</v>
      </c>
      <c r="B13" s="1">
        <v>11</v>
      </c>
      <c r="C13" s="14">
        <v>19.664911</v>
      </c>
      <c r="D13" s="5">
        <v>696.98199999999997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43785</v>
      </c>
      <c r="B14" s="1">
        <v>12</v>
      </c>
      <c r="C14" s="14">
        <v>20.101828999999999</v>
      </c>
      <c r="D14" s="5">
        <v>704.1389999999999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43785</v>
      </c>
      <c r="B15" s="1">
        <v>13</v>
      </c>
      <c r="C15" s="14">
        <v>19.028787000000001</v>
      </c>
      <c r="D15" s="5">
        <v>706.93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43785</v>
      </c>
      <c r="B16" s="1">
        <v>14</v>
      </c>
      <c r="C16" s="14">
        <v>19.189691</v>
      </c>
      <c r="D16" s="5">
        <v>712.37300000000016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43785</v>
      </c>
      <c r="B17" s="1">
        <v>15</v>
      </c>
      <c r="C17" s="14">
        <v>19.082749</v>
      </c>
      <c r="D17" s="5">
        <v>769.62699999999984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43785</v>
      </c>
      <c r="B18" s="1">
        <v>16</v>
      </c>
      <c r="C18" s="14">
        <v>18.176462999999998</v>
      </c>
      <c r="D18" s="5">
        <v>747.17299999999989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43785</v>
      </c>
      <c r="B19" s="1">
        <v>17</v>
      </c>
      <c r="C19" s="14">
        <v>15.937111000000002</v>
      </c>
      <c r="D19" s="5">
        <v>695.95100000000014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43785</v>
      </c>
      <c r="B20" s="1">
        <v>18</v>
      </c>
      <c r="C20" s="14">
        <v>14.899423000000001</v>
      </c>
      <c r="D20" s="5">
        <v>668.47900000000004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43785</v>
      </c>
      <c r="B21" s="1">
        <v>19</v>
      </c>
      <c r="C21" s="14">
        <v>13.512849000000001</v>
      </c>
      <c r="D21" s="5">
        <v>666.70799999999997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43785</v>
      </c>
      <c r="B22" s="1">
        <v>20</v>
      </c>
      <c r="C22" s="14">
        <v>12.967386000000001</v>
      </c>
      <c r="D22" s="5">
        <v>725.19200000000001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43785</v>
      </c>
      <c r="B23" s="1">
        <v>21</v>
      </c>
      <c r="C23" s="14">
        <v>13.683235</v>
      </c>
      <c r="D23" s="5">
        <v>728.78199999999993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43785</v>
      </c>
      <c r="B24" s="1">
        <v>22</v>
      </c>
      <c r="C24" s="14">
        <v>14.161704</v>
      </c>
      <c r="D24" s="5">
        <v>691.245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43785</v>
      </c>
      <c r="B25" s="1">
        <v>23</v>
      </c>
      <c r="C25" s="14">
        <v>13.758263999999999</v>
      </c>
      <c r="D25" s="5">
        <v>694.72900000000016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43785</v>
      </c>
      <c r="B26" s="1">
        <v>24</v>
      </c>
      <c r="C26" s="14">
        <v>12.645168</v>
      </c>
      <c r="D26" s="5">
        <v>641.3929999999998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2019-11-07T08:08:13Z</dcterms:modified>
</cp:coreProperties>
</file>