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<sst xmlns="http://schemas.openxmlformats.org/spreadsheetml/2006/main" count="8" uniqueCount="8">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</sst>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332.113992</v>
      </c>
      <c r="D2" s="9">
        <f>SUM(D3:D26)</f>
        <v>16390.044999999998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43420</v>
      </c>
      <c r="B3" s="1">
        <v>1</v>
      </c>
      <c r="C3" s="14">
        <v>11.092208299999999</v>
      </c>
      <c r="D3" s="5">
        <v>654.7399999999999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43420</v>
      </c>
      <c r="B4" s="1">
        <v>2</v>
      </c>
      <c r="C4" s="14">
        <v>11.0986584</v>
      </c>
      <c r="D4" s="5">
        <v>554.33000000000004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43420</v>
      </c>
      <c r="B5" s="1">
        <v>3</v>
      </c>
      <c r="C5" s="14">
        <v>11.1941085</v>
      </c>
      <c r="D5" s="5">
        <v>496.92799999999994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43420</v>
      </c>
      <c r="B6" s="1">
        <v>4</v>
      </c>
      <c r="C6" s="14">
        <v>11.000558499999999</v>
      </c>
      <c r="D6" s="5">
        <v>475.06400000000008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43420</v>
      </c>
      <c r="B7" s="1">
        <v>5</v>
      </c>
      <c r="C7" s="14">
        <v>10.725008600000001</v>
      </c>
      <c r="D7" s="5">
        <v>480.26200000000006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43420</v>
      </c>
      <c r="B8" s="1">
        <v>6</v>
      </c>
      <c r="C8" s="14">
        <v>10.7124586</v>
      </c>
      <c r="D8" s="5">
        <v>517.65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43420</v>
      </c>
      <c r="B9" s="1">
        <v>7</v>
      </c>
      <c r="C9" s="14">
        <v>11.214312399999999</v>
      </c>
      <c r="D9" s="5">
        <v>603.94800000000009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43420</v>
      </c>
      <c r="B10" s="1">
        <v>8</v>
      </c>
      <c r="C10" s="14">
        <v>15.452036200000002</v>
      </c>
      <c r="D10" s="5">
        <v>669.47300000000007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43420</v>
      </c>
      <c r="B11" s="1">
        <v>9</v>
      </c>
      <c r="C11" s="14">
        <v>18.564071499999997</v>
      </c>
      <c r="D11" s="5">
        <v>631.96699999999998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43420</v>
      </c>
      <c r="B12" s="1">
        <v>10</v>
      </c>
      <c r="C12" s="14">
        <v>19.412974699999999</v>
      </c>
      <c r="D12" s="5">
        <v>654.92999999999995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43420</v>
      </c>
      <c r="B13" s="1">
        <v>11</v>
      </c>
      <c r="C13" s="14">
        <v>20.782043099999999</v>
      </c>
      <c r="D13" s="5">
        <v>698.12299999999982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43420</v>
      </c>
      <c r="B14" s="1">
        <v>12</v>
      </c>
      <c r="C14" s="14">
        <v>21.498596400000004</v>
      </c>
      <c r="D14" s="5">
        <v>696.77699999999993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43420</v>
      </c>
      <c r="B15" s="1">
        <v>13</v>
      </c>
      <c r="C15" s="14">
        <v>20.661076399999999</v>
      </c>
      <c r="D15" s="5">
        <v>684.21299999999997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43420</v>
      </c>
      <c r="B16" s="1">
        <v>14</v>
      </c>
      <c r="C16" s="14">
        <v>18.843604200000001</v>
      </c>
      <c r="D16" s="5">
        <v>675.80799999999999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43420</v>
      </c>
      <c r="B17" s="1">
        <v>15</v>
      </c>
      <c r="C17" s="14">
        <v>17.417859400000001</v>
      </c>
      <c r="D17" s="5">
        <v>770.98299999999995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43420</v>
      </c>
      <c r="B18" s="1">
        <v>16</v>
      </c>
      <c r="C18" s="14">
        <v>13.43754</v>
      </c>
      <c r="D18" s="5">
        <v>775.19700000000012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43420</v>
      </c>
      <c r="B19" s="1">
        <v>17</v>
      </c>
      <c r="C19" s="14">
        <v>11.4014094</v>
      </c>
      <c r="D19" s="5">
        <v>776.66600000000005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43420</v>
      </c>
      <c r="B20" s="1">
        <v>18</v>
      </c>
      <c r="C20" s="14">
        <v>10.763859400000001</v>
      </c>
      <c r="D20" s="5">
        <v>828.07199999999989</v>
      </c>
      <c r="E20" s="6">
        <f t="shared" si="0"/>
        <v>1.2999999999999999E-2</v>
      </c>
      <c r="F20" s="2">
        <f t="shared" si="1"/>
        <v>1.2999999999999999E-2</v>
      </c>
    </row>
    <row r="21" spans="1:6" x14ac:dyDescent="0.25">
      <c r="A21" s="4">
        <v>43420</v>
      </c>
      <c r="B21" s="1">
        <v>19</v>
      </c>
      <c r="C21" s="14">
        <v>11.332309499999999</v>
      </c>
      <c r="D21" s="5">
        <v>825.00299999999993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43420</v>
      </c>
      <c r="B22" s="1">
        <v>20</v>
      </c>
      <c r="C22" s="14">
        <v>10.632759600000002</v>
      </c>
      <c r="D22" s="5">
        <v>808.82099999999991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43420</v>
      </c>
      <c r="B23" s="1">
        <v>21</v>
      </c>
      <c r="C23" s="14">
        <v>11.1512096</v>
      </c>
      <c r="D23" s="5">
        <v>776.56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43420</v>
      </c>
      <c r="B24" s="1">
        <v>22</v>
      </c>
      <c r="C24" s="14">
        <v>11.331659699999999</v>
      </c>
      <c r="D24" s="5">
        <v>750.03099999999995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43420</v>
      </c>
      <c r="B25" s="1">
        <v>23</v>
      </c>
      <c r="C25" s="14">
        <v>10.9281098</v>
      </c>
      <c r="D25" s="5">
        <v>806.35199999999998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43420</v>
      </c>
      <c r="B26" s="1">
        <v>24</v>
      </c>
      <c r="C26" s="14">
        <v>11.465559799999999</v>
      </c>
      <c r="D26" s="5">
        <v>778.14700000000005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2018-11-08T08:27:11Z</dcterms:modified>
</cp:coreProperties>
</file>