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<sst xmlns="http://schemas.openxmlformats.org/spreadsheetml/2006/main" count="8" uniqueCount="8">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</sst>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I15" sqref="I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919.0578024145434</v>
      </c>
      <c r="D2" s="9">
        <f>SUM(D3:D26)</f>
        <v>15980.144000000002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42690</v>
      </c>
      <c r="B3" s="1">
        <v>1</v>
      </c>
      <c r="C3" s="14">
        <v>33.657954106114474</v>
      </c>
      <c r="D3" s="5">
        <v>649.72400000000005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42690</v>
      </c>
      <c r="B4" s="1">
        <v>2</v>
      </c>
      <c r="C4" s="14">
        <v>36.081280790415704</v>
      </c>
      <c r="D4" s="5">
        <v>542.61300000000006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42690</v>
      </c>
      <c r="B5" s="1">
        <v>3</v>
      </c>
      <c r="C5" s="14">
        <v>39.695609845077342</v>
      </c>
      <c r="D5" s="5">
        <v>473.22800000000001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42690</v>
      </c>
      <c r="B6" s="1">
        <v>4</v>
      </c>
      <c r="C6" s="14">
        <v>41.629191369278679</v>
      </c>
      <c r="D6" s="5">
        <v>443.04599999999999</v>
      </c>
      <c r="E6" s="6">
        <f t="shared" si="0"/>
        <v>9.4E-2</v>
      </c>
      <c r="F6" s="2">
        <f t="shared" si="1"/>
        <v>9.4E-2</v>
      </c>
    </row>
    <row r="7" spans="1:6" x14ac:dyDescent="0.25">
      <c r="A7" s="4">
        <v>42690</v>
      </c>
      <c r="B7" s="1">
        <v>5</v>
      </c>
      <c r="C7" s="14">
        <v>38.700275162199304</v>
      </c>
      <c r="D7" s="5">
        <v>448.57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42690</v>
      </c>
      <c r="B8" s="1">
        <v>6</v>
      </c>
      <c r="C8" s="14">
        <v>39.331861323019055</v>
      </c>
      <c r="D8" s="5">
        <v>482.685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42690</v>
      </c>
      <c r="B9" s="1">
        <v>7</v>
      </c>
      <c r="C9" s="14">
        <v>40.613200250918077</v>
      </c>
      <c r="D9" s="5">
        <v>559.423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42690</v>
      </c>
      <c r="B10" s="1">
        <v>8</v>
      </c>
      <c r="C10" s="14">
        <v>42.983835745076782</v>
      </c>
      <c r="D10" s="5">
        <v>617.36800000000005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42690</v>
      </c>
      <c r="B11" s="1">
        <v>9</v>
      </c>
      <c r="C11" s="14">
        <v>47.621203604675905</v>
      </c>
      <c r="D11" s="5">
        <v>647.16899999999998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42690</v>
      </c>
      <c r="B12" s="1">
        <v>10</v>
      </c>
      <c r="C12" s="14">
        <v>50.040636228896425</v>
      </c>
      <c r="D12" s="5">
        <v>679.49</v>
      </c>
      <c r="E12" s="6">
        <f t="shared" si="0"/>
        <v>7.3999999999999996E-2</v>
      </c>
      <c r="F12" s="2">
        <f t="shared" si="1"/>
        <v>7.3999999999999996E-2</v>
      </c>
    </row>
    <row r="13" spans="1:6" x14ac:dyDescent="0.25">
      <c r="A13" s="4">
        <v>42690</v>
      </c>
      <c r="B13" s="1">
        <v>11</v>
      </c>
      <c r="C13" s="14">
        <v>48.117588316919601</v>
      </c>
      <c r="D13" s="5">
        <v>686.6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42690</v>
      </c>
      <c r="B14" s="1">
        <v>12</v>
      </c>
      <c r="C14" s="14">
        <v>44.649559367927012</v>
      </c>
      <c r="D14" s="5">
        <v>698.84699999999998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42690</v>
      </c>
      <c r="B15" s="1">
        <v>13</v>
      </c>
      <c r="C15" s="14">
        <v>42.38150308110049</v>
      </c>
      <c r="D15" s="5">
        <v>705.94799999999998</v>
      </c>
      <c r="E15" s="6">
        <f t="shared" si="0"/>
        <v>0.06</v>
      </c>
      <c r="F15" s="2">
        <f t="shared" si="1"/>
        <v>0.06</v>
      </c>
    </row>
    <row r="16" spans="1:6" x14ac:dyDescent="0.25">
      <c r="A16" s="4">
        <v>42690</v>
      </c>
      <c r="B16" s="1">
        <v>14</v>
      </c>
      <c r="C16" s="14">
        <v>40.67095515562216</v>
      </c>
      <c r="D16" s="5">
        <v>713.81799999999998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42690</v>
      </c>
      <c r="B17" s="1">
        <v>15</v>
      </c>
      <c r="C17" s="14">
        <v>36.98928549067444</v>
      </c>
      <c r="D17" s="5">
        <v>719.95899999999995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42690</v>
      </c>
      <c r="B18" s="1">
        <v>16</v>
      </c>
      <c r="C18" s="14">
        <v>31.784713285440013</v>
      </c>
      <c r="D18" s="5">
        <v>721.82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>
        <v>42690</v>
      </c>
      <c r="B19" s="1">
        <v>17</v>
      </c>
      <c r="C19" s="14">
        <v>29.422968539101849</v>
      </c>
      <c r="D19" s="5">
        <v>788.73800000000006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42690</v>
      </c>
      <c r="B20" s="1">
        <v>18</v>
      </c>
      <c r="C20" s="14">
        <v>30.470978150843209</v>
      </c>
      <c r="D20" s="5">
        <v>814.92899999999997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42690</v>
      </c>
      <c r="B21" s="1">
        <v>19</v>
      </c>
      <c r="C21" s="14">
        <v>30.698740119847638</v>
      </c>
      <c r="D21" s="5">
        <v>799.78399999999999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42690</v>
      </c>
      <c r="B22" s="1">
        <v>20</v>
      </c>
      <c r="C22" s="14">
        <v>30.07800454529896</v>
      </c>
      <c r="D22" s="5">
        <v>776.21699999999998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42690</v>
      </c>
      <c r="B23" s="1">
        <v>21</v>
      </c>
      <c r="C23" s="14">
        <v>31.832771126381267</v>
      </c>
      <c r="D23" s="5">
        <v>742.86400000000003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42690</v>
      </c>
      <c r="B24" s="1">
        <v>22</v>
      </c>
      <c r="C24" s="14">
        <v>35.549290162278957</v>
      </c>
      <c r="D24" s="5">
        <v>714.53899999999999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42690</v>
      </c>
      <c r="B25" s="1">
        <v>23</v>
      </c>
      <c r="C25" s="14">
        <v>37.502811452176701</v>
      </c>
      <c r="D25" s="5">
        <v>785.44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42690</v>
      </c>
      <c r="B26" s="1">
        <v>24</v>
      </c>
      <c r="C26" s="14">
        <v>38.553585195259437</v>
      </c>
      <c r="D26" s="5">
        <v>767.32500000000005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2016-11-09T08:10:09Z</dcterms:modified>
</cp:coreProperties>
</file>