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<sst xmlns="http://schemas.openxmlformats.org/spreadsheetml/2006/main" count="8" uniqueCount="8">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</sst>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478.68970000000007</v>
      </c>
      <c r="D2" s="9">
        <f>SUM(D3:D26)</f>
        <v>15045.710999999999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44120</v>
      </c>
      <c r="B3" s="1">
        <v>1</v>
      </c>
      <c r="C3" s="14">
        <v>16.813400000000001</v>
      </c>
      <c r="D3" s="5">
        <v>567.37899999999991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44120</v>
      </c>
      <c r="B4" s="1">
        <v>2</v>
      </c>
      <c r="C4" s="14">
        <v>15.1737</v>
      </c>
      <c r="D4" s="5">
        <v>516.58699999999999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44120</v>
      </c>
      <c r="B5" s="1">
        <v>3</v>
      </c>
      <c r="C5" s="14">
        <v>14.7376</v>
      </c>
      <c r="D5" s="5">
        <v>486.71699999999987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44120</v>
      </c>
      <c r="B6" s="1">
        <v>4</v>
      </c>
      <c r="C6" s="14">
        <v>14.395899999999999</v>
      </c>
      <c r="D6" s="5">
        <v>474.73300000000006</v>
      </c>
      <c r="E6" s="6">
        <f t="shared" si="0"/>
        <v>0.03</v>
      </c>
      <c r="F6" s="2">
        <f t="shared" si="1"/>
        <v>0.03</v>
      </c>
    </row>
    <row r="7" spans="1:6" x14ac:dyDescent="0.25">
      <c r="A7" s="4">
        <v>44120</v>
      </c>
      <c r="B7" s="1">
        <v>5</v>
      </c>
      <c r="C7" s="14">
        <v>14.166700000000001</v>
      </c>
      <c r="D7" s="5">
        <v>481.23700000000002</v>
      </c>
      <c r="E7" s="6">
        <f t="shared" si="0"/>
        <v>2.9000000000000001E-2</v>
      </c>
      <c r="F7" s="2">
        <f t="shared" si="1"/>
        <v>2.9000000000000001E-2</v>
      </c>
    </row>
    <row r="8" spans="1:6" x14ac:dyDescent="0.25">
      <c r="A8" s="4">
        <v>44120</v>
      </c>
      <c r="B8" s="1">
        <v>6</v>
      </c>
      <c r="C8" s="14">
        <v>14.726100000000001</v>
      </c>
      <c r="D8" s="5">
        <v>499.72199999999992</v>
      </c>
      <c r="E8" s="6">
        <f t="shared" si="0"/>
        <v>2.9000000000000001E-2</v>
      </c>
      <c r="F8" s="2">
        <f t="shared" si="1"/>
        <v>2.9000000000000001E-2</v>
      </c>
    </row>
    <row r="9" spans="1:6" x14ac:dyDescent="0.25">
      <c r="A9" s="4">
        <v>44120</v>
      </c>
      <c r="B9" s="1">
        <v>7</v>
      </c>
      <c r="C9" s="14">
        <v>14.2219</v>
      </c>
      <c r="D9" s="5">
        <v>520.12100000000009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44120</v>
      </c>
      <c r="B10" s="1">
        <v>8</v>
      </c>
      <c r="C10" s="14">
        <v>16.610499999999998</v>
      </c>
      <c r="D10" s="5">
        <v>563.68599999999981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44120</v>
      </c>
      <c r="B11" s="1">
        <v>9</v>
      </c>
      <c r="C11" s="14">
        <v>20.5685</v>
      </c>
      <c r="D11" s="5">
        <v>628.61900000000014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44120</v>
      </c>
      <c r="B12" s="1">
        <v>10</v>
      </c>
      <c r="C12" s="14">
        <v>23.191599999999998</v>
      </c>
      <c r="D12" s="5">
        <v>646.65700000000015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44120</v>
      </c>
      <c r="B13" s="1">
        <v>11</v>
      </c>
      <c r="C13" s="14">
        <v>25.219200000000001</v>
      </c>
      <c r="D13" s="5">
        <v>648.86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44120</v>
      </c>
      <c r="B14" s="1">
        <v>12</v>
      </c>
      <c r="C14" s="14">
        <v>27.494400000000002</v>
      </c>
      <c r="D14" s="5">
        <v>649.63200000000018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44120</v>
      </c>
      <c r="B15" s="1">
        <v>13</v>
      </c>
      <c r="C15" s="14">
        <v>28.074099999999998</v>
      </c>
      <c r="D15" s="5">
        <v>654.76900000000001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44120</v>
      </c>
      <c r="B16" s="1">
        <v>14</v>
      </c>
      <c r="C16" s="14">
        <v>26.962199999999999</v>
      </c>
      <c r="D16" s="5">
        <v>672.20800000000008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44120</v>
      </c>
      <c r="B17" s="1">
        <v>15</v>
      </c>
      <c r="C17" s="14">
        <v>26.721700000000002</v>
      </c>
      <c r="D17" s="5">
        <v>733.03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44120</v>
      </c>
      <c r="B18" s="1">
        <v>16</v>
      </c>
      <c r="C18" s="14">
        <v>24.864099999999997</v>
      </c>
      <c r="D18" s="5">
        <v>720.23399999999992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44120</v>
      </c>
      <c r="B19" s="1">
        <v>17</v>
      </c>
      <c r="C19" s="14">
        <v>21.1541</v>
      </c>
      <c r="D19" s="5">
        <v>679.41300000000001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44120</v>
      </c>
      <c r="B20" s="1">
        <v>18</v>
      </c>
      <c r="C20" s="14">
        <v>19.018000000000001</v>
      </c>
      <c r="D20" s="5">
        <v>681.74800000000005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44120</v>
      </c>
      <c r="B21" s="1">
        <v>19</v>
      </c>
      <c r="C21" s="14">
        <v>21.315300000000001</v>
      </c>
      <c r="D21" s="5">
        <v>731.74899999999991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44120</v>
      </c>
      <c r="B22" s="1">
        <v>20</v>
      </c>
      <c r="C22" s="14">
        <v>17.887700000000002</v>
      </c>
      <c r="D22" s="5">
        <v>760.08399999999983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44120</v>
      </c>
      <c r="B23" s="1">
        <v>21</v>
      </c>
      <c r="C23" s="14">
        <v>17.065000000000001</v>
      </c>
      <c r="D23" s="5">
        <v>712.79300000000001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44120</v>
      </c>
      <c r="B24" s="1">
        <v>22</v>
      </c>
      <c r="C24" s="14">
        <v>18.081799999999998</v>
      </c>
      <c r="D24" s="5">
        <v>672.95399999999995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44120</v>
      </c>
      <c r="B25" s="1">
        <v>23</v>
      </c>
      <c r="C25" s="14">
        <v>20.185700000000001</v>
      </c>
      <c r="D25" s="5">
        <v>688.71199999999999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44120</v>
      </c>
      <c r="B26" s="1">
        <v>24</v>
      </c>
      <c r="C26" s="14">
        <v>20.040500000000002</v>
      </c>
      <c r="D26" s="5">
        <v>654.06700000000001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2020-10-09T07:13:56Z</dcterms:modified>
</cp:coreProperties>
</file>