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<sst xmlns="http://schemas.openxmlformats.org/spreadsheetml/2006/main" count="8" uniqueCount="8">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</sst>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575.87120000000004</v>
      </c>
      <c r="D2" s="9">
        <f>SUM(D3:D26)</f>
        <v>14488.474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44090</v>
      </c>
      <c r="B3" s="1">
        <v>1</v>
      </c>
      <c r="C3" s="14">
        <v>16.8325</v>
      </c>
      <c r="D3" s="5">
        <v>549.346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44090</v>
      </c>
      <c r="B4" s="1">
        <v>2</v>
      </c>
      <c r="C4" s="14">
        <v>19.596700000000002</v>
      </c>
      <c r="D4" s="5">
        <v>494.59500000000014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44090</v>
      </c>
      <c r="B5" s="1">
        <v>3</v>
      </c>
      <c r="C5" s="14">
        <v>19.041900000000002</v>
      </c>
      <c r="D5" s="5">
        <v>464.31100000000015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44090</v>
      </c>
      <c r="B6" s="1">
        <v>4</v>
      </c>
      <c r="C6" s="14">
        <v>22.8446</v>
      </c>
      <c r="D6" s="5">
        <v>450.27699999999999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44090</v>
      </c>
      <c r="B7" s="1">
        <v>5</v>
      </c>
      <c r="C7" s="14">
        <v>28.167300000000001</v>
      </c>
      <c r="D7" s="5">
        <v>440.97799999999989</v>
      </c>
      <c r="E7" s="6">
        <f t="shared" si="0"/>
        <v>6.4000000000000001E-2</v>
      </c>
      <c r="F7" s="2">
        <f t="shared" si="1"/>
        <v>6.4000000000000001E-2</v>
      </c>
    </row>
    <row r="8" spans="1:6" x14ac:dyDescent="0.25">
      <c r="A8" s="4">
        <v>44090</v>
      </c>
      <c r="B8" s="1">
        <v>6</v>
      </c>
      <c r="C8" s="14">
        <v>26.233000000000001</v>
      </c>
      <c r="D8" s="5">
        <v>457.57100000000003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44090</v>
      </c>
      <c r="B9" s="1">
        <v>7</v>
      </c>
      <c r="C9" s="14">
        <v>25.1157</v>
      </c>
      <c r="D9" s="5">
        <v>470.11599999999999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44090</v>
      </c>
      <c r="B10" s="1">
        <v>8</v>
      </c>
      <c r="C10" s="14">
        <v>27.533300000000001</v>
      </c>
      <c r="D10" s="5">
        <v>523.54199999999992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44090</v>
      </c>
      <c r="B11" s="1">
        <v>9</v>
      </c>
      <c r="C11" s="14">
        <v>24.264500000000002</v>
      </c>
      <c r="D11" s="5">
        <v>574.67999999999984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>
        <v>44090</v>
      </c>
      <c r="B12" s="1">
        <v>10</v>
      </c>
      <c r="C12" s="14">
        <v>28.9985</v>
      </c>
      <c r="D12" s="5">
        <v>624.46599999999989</v>
      </c>
      <c r="E12" s="6">
        <f t="shared" si="0"/>
        <v>4.5999999999999999E-2</v>
      </c>
      <c r="F12" s="2">
        <f t="shared" si="1"/>
        <v>4.5999999999999999E-2</v>
      </c>
    </row>
    <row r="13" spans="1:6" x14ac:dyDescent="0.25">
      <c r="A13" s="4">
        <v>44090</v>
      </c>
      <c r="B13" s="1">
        <v>11</v>
      </c>
      <c r="C13" s="14">
        <v>32.9861</v>
      </c>
      <c r="D13" s="5">
        <v>651.34399999999982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44090</v>
      </c>
      <c r="B14" s="1">
        <v>12</v>
      </c>
      <c r="C14" s="14">
        <v>31.5441</v>
      </c>
      <c r="D14" s="5">
        <v>664.3850000000001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44090</v>
      </c>
      <c r="B15" s="1">
        <v>13</v>
      </c>
      <c r="C15" s="14">
        <v>28.361799999999999</v>
      </c>
      <c r="D15" s="5">
        <v>674.12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44090</v>
      </c>
      <c r="B16" s="1">
        <v>14</v>
      </c>
      <c r="C16" s="14">
        <v>27.1463</v>
      </c>
      <c r="D16" s="5">
        <v>681.23699999999985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44090</v>
      </c>
      <c r="B17" s="1">
        <v>15</v>
      </c>
      <c r="C17" s="14">
        <v>25.608799999999999</v>
      </c>
      <c r="D17" s="5">
        <v>731.38900000000012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44090</v>
      </c>
      <c r="B18" s="1">
        <v>16</v>
      </c>
      <c r="C18" s="14">
        <v>24.831900000000001</v>
      </c>
      <c r="D18" s="5">
        <v>716.14600000000007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44090</v>
      </c>
      <c r="B19" s="1">
        <v>17</v>
      </c>
      <c r="C19" s="14">
        <v>22.997599999999998</v>
      </c>
      <c r="D19" s="5">
        <v>666.57100000000003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44090</v>
      </c>
      <c r="B20" s="1">
        <v>18</v>
      </c>
      <c r="C20" s="14">
        <v>19.6524</v>
      </c>
      <c r="D20" s="5">
        <v>632.68099999999981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44090</v>
      </c>
      <c r="B21" s="1">
        <v>19</v>
      </c>
      <c r="C21" s="14">
        <v>24.694299999999998</v>
      </c>
      <c r="D21" s="5">
        <v>633.85799999999983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44090</v>
      </c>
      <c r="B22" s="1">
        <v>20</v>
      </c>
      <c r="C22" s="14">
        <v>25.649099999999997</v>
      </c>
      <c r="D22" s="5">
        <v>693.21400000000006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44090</v>
      </c>
      <c r="B23" s="1">
        <v>21</v>
      </c>
      <c r="C23" s="14">
        <v>20.954900000000002</v>
      </c>
      <c r="D23" s="5">
        <v>704.07799999999997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44090</v>
      </c>
      <c r="B24" s="1">
        <v>22</v>
      </c>
      <c r="C24" s="14">
        <v>17.9163</v>
      </c>
      <c r="D24" s="5">
        <v>675.74199999999996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44090</v>
      </c>
      <c r="B25" s="1">
        <v>23</v>
      </c>
      <c r="C25" s="14">
        <v>17.848099999999999</v>
      </c>
      <c r="D25" s="5">
        <v>679.03600000000017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44090</v>
      </c>
      <c r="B26" s="1">
        <v>24</v>
      </c>
      <c r="C26" s="14">
        <v>17.051500000000001</v>
      </c>
      <c r="D26" s="5">
        <v>634.79100000000005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2020-09-09T07:20:02Z</dcterms:modified>
</cp:coreProperties>
</file>