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65" windowWidth="18840" windowHeight="121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<sst xmlns="http://schemas.openxmlformats.org/spreadsheetml/2006/main" count="8" uniqueCount="8">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</sst>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364.87299999999999</v>
      </c>
      <c r="D2" s="9">
        <f>SUM(D3:D26)</f>
        <v>15519.078000000003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42232</v>
      </c>
      <c r="B3" s="1">
        <v>1</v>
      </c>
      <c r="C3" s="14">
        <v>10.643000000000001</v>
      </c>
      <c r="D3" s="5">
        <v>646.89800000000002</v>
      </c>
      <c r="E3" s="6">
        <f t="shared" si="0"/>
        <v>1.6E-2</v>
      </c>
      <c r="F3" s="2">
        <f t="shared" si="1"/>
        <v>1.6E-2</v>
      </c>
    </row>
    <row r="4" spans="1:6" x14ac:dyDescent="0.25">
      <c r="A4" s="4">
        <v>42232</v>
      </c>
      <c r="B4" s="1">
        <v>2</v>
      </c>
      <c r="C4" s="14">
        <v>10.204000000000001</v>
      </c>
      <c r="D4" s="5">
        <v>574.15499999999997</v>
      </c>
      <c r="E4" s="6">
        <f t="shared" si="0"/>
        <v>1.7999999999999999E-2</v>
      </c>
      <c r="F4" s="2">
        <f t="shared" si="1"/>
        <v>1.7999999999999999E-2</v>
      </c>
    </row>
    <row r="5" spans="1:6" x14ac:dyDescent="0.25">
      <c r="A5" s="4">
        <v>42232</v>
      </c>
      <c r="B5" s="1">
        <v>3</v>
      </c>
      <c r="C5" s="14">
        <v>10.445</v>
      </c>
      <c r="D5" s="5">
        <v>520.72199999999998</v>
      </c>
      <c r="E5" s="6">
        <f t="shared" si="0"/>
        <v>0.02</v>
      </c>
      <c r="F5" s="2">
        <f t="shared" si="1"/>
        <v>0.02</v>
      </c>
    </row>
    <row r="6" spans="1:6" x14ac:dyDescent="0.25">
      <c r="A6" s="4">
        <v>42232</v>
      </c>
      <c r="B6" s="1">
        <v>4</v>
      </c>
      <c r="C6" s="14">
        <v>11.035</v>
      </c>
      <c r="D6" s="5">
        <v>483.80200000000002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42232</v>
      </c>
      <c r="B7" s="1">
        <v>5</v>
      </c>
      <c r="C7" s="14">
        <v>11.932</v>
      </c>
      <c r="D7" s="5">
        <v>466.45800000000003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42232</v>
      </c>
      <c r="B8" s="1">
        <v>6</v>
      </c>
      <c r="C8" s="14">
        <v>13.411</v>
      </c>
      <c r="D8" s="5">
        <v>455.21300000000002</v>
      </c>
      <c r="E8" s="6">
        <f t="shared" si="0"/>
        <v>2.9000000000000001E-2</v>
      </c>
      <c r="F8" s="2">
        <f t="shared" si="1"/>
        <v>2.9000000000000001E-2</v>
      </c>
    </row>
    <row r="9" spans="1:6" x14ac:dyDescent="0.25">
      <c r="A9" s="4">
        <v>42232</v>
      </c>
      <c r="B9" s="1">
        <v>7</v>
      </c>
      <c r="C9" s="14">
        <v>15.371</v>
      </c>
      <c r="D9" s="5">
        <v>486.12400000000002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42232</v>
      </c>
      <c r="B10" s="1">
        <v>8</v>
      </c>
      <c r="C10" s="14">
        <v>17.145</v>
      </c>
      <c r="D10" s="5">
        <v>538.78499999999997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42232</v>
      </c>
      <c r="B11" s="1">
        <v>9</v>
      </c>
      <c r="C11" s="14">
        <v>18.396000000000001</v>
      </c>
      <c r="D11" s="5">
        <v>567.06899999999996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42232</v>
      </c>
      <c r="B12" s="1">
        <v>10</v>
      </c>
      <c r="C12" s="14">
        <v>19.227</v>
      </c>
      <c r="D12" s="5">
        <v>628.36900000000003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42232</v>
      </c>
      <c r="B13" s="1">
        <v>11</v>
      </c>
      <c r="C13" s="14">
        <v>19.63</v>
      </c>
      <c r="D13" s="5">
        <v>675.35900000000004</v>
      </c>
      <c r="E13" s="6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42232</v>
      </c>
      <c r="B14" s="1">
        <v>12</v>
      </c>
      <c r="C14" s="14">
        <v>19.827999999999999</v>
      </c>
      <c r="D14" s="5">
        <v>707.32</v>
      </c>
      <c r="E14" s="6">
        <f t="shared" si="0"/>
        <v>2.8000000000000001E-2</v>
      </c>
      <c r="F14" s="2">
        <f t="shared" si="1"/>
        <v>2.8000000000000001E-2</v>
      </c>
    </row>
    <row r="15" spans="1:6" x14ac:dyDescent="0.25">
      <c r="A15" s="4">
        <v>42232</v>
      </c>
      <c r="B15" s="1">
        <v>13</v>
      </c>
      <c r="C15" s="14">
        <v>19.594000000000001</v>
      </c>
      <c r="D15" s="5">
        <v>726.41300000000001</v>
      </c>
      <c r="E15" s="6">
        <f t="shared" si="0"/>
        <v>2.7E-2</v>
      </c>
      <c r="F15" s="2">
        <f t="shared" si="1"/>
        <v>2.7E-2</v>
      </c>
    </row>
    <row r="16" spans="1:6" x14ac:dyDescent="0.25">
      <c r="A16" s="4">
        <v>42232</v>
      </c>
      <c r="B16" s="1">
        <v>14</v>
      </c>
      <c r="C16" s="14">
        <v>18.488</v>
      </c>
      <c r="D16" s="5">
        <v>738.875</v>
      </c>
      <c r="E16" s="6">
        <f t="shared" si="0"/>
        <v>2.5000000000000001E-2</v>
      </c>
      <c r="F16" s="2">
        <f t="shared" si="1"/>
        <v>2.5000000000000001E-2</v>
      </c>
    </row>
    <row r="17" spans="1:6" x14ac:dyDescent="0.25">
      <c r="A17" s="4">
        <v>42232</v>
      </c>
      <c r="B17" s="1">
        <v>15</v>
      </c>
      <c r="C17" s="14">
        <v>17.265000000000001</v>
      </c>
      <c r="D17" s="5">
        <v>739.99400000000003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42232</v>
      </c>
      <c r="B18" s="1">
        <v>16</v>
      </c>
      <c r="C18" s="14">
        <v>16.422999999999998</v>
      </c>
      <c r="D18" s="5">
        <v>728.59299999999996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42232</v>
      </c>
      <c r="B19" s="1">
        <v>17</v>
      </c>
      <c r="C19" s="14">
        <v>15.859</v>
      </c>
      <c r="D19" s="5">
        <v>718.28700000000003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42232</v>
      </c>
      <c r="B20" s="1">
        <v>18</v>
      </c>
      <c r="C20" s="14">
        <v>15.552</v>
      </c>
      <c r="D20" s="5">
        <v>714.86400000000003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42232</v>
      </c>
      <c r="B21" s="1">
        <v>19</v>
      </c>
      <c r="C21" s="14">
        <v>15.629</v>
      </c>
      <c r="D21" s="5">
        <v>702.26099999999997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42232</v>
      </c>
      <c r="B22" s="1">
        <v>20</v>
      </c>
      <c r="C22" s="14">
        <v>14.895</v>
      </c>
      <c r="D22" s="5">
        <v>709.75400000000002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42232</v>
      </c>
      <c r="B23" s="1">
        <v>21</v>
      </c>
      <c r="C23" s="14">
        <v>13.766</v>
      </c>
      <c r="D23" s="5">
        <v>749.13699999999994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42232</v>
      </c>
      <c r="B24" s="1">
        <v>22</v>
      </c>
      <c r="C24" s="14">
        <v>12.983000000000001</v>
      </c>
      <c r="D24" s="5">
        <v>762.375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42232</v>
      </c>
      <c r="B25" s="1">
        <v>23</v>
      </c>
      <c r="C25" s="14">
        <v>13.029</v>
      </c>
      <c r="D25" s="5">
        <v>762.375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42232</v>
      </c>
      <c r="B26" s="1">
        <v>24</v>
      </c>
      <c r="C26" s="14">
        <v>14.122999999999999</v>
      </c>
      <c r="D26" s="5">
        <v>715.87599999999998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2015-08-07T06:46:01Z</dcterms:modified>
</cp:coreProperties>
</file>