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ul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<sst xmlns="http://schemas.openxmlformats.org/spreadsheetml/2006/main" count="8" uniqueCount="8">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</sst>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O14" sqref="O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660.47500000000002</v>
      </c>
      <c r="D2" s="9">
        <f>SUM(D3:D26)</f>
        <v>18069.135999999999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44393</v>
      </c>
      <c r="B3" s="1">
        <v>1</v>
      </c>
      <c r="C3" s="14">
        <v>20.792400000000001</v>
      </c>
      <c r="D3" s="5">
        <v>709.73900000000003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44393</v>
      </c>
      <c r="B4" s="1">
        <v>2</v>
      </c>
      <c r="C4" s="14">
        <v>17.336200000000002</v>
      </c>
      <c r="D4" s="5">
        <v>605.69799999999998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44393</v>
      </c>
      <c r="B5" s="1">
        <v>3</v>
      </c>
      <c r="C5" s="14">
        <v>20.421099999999999</v>
      </c>
      <c r="D5" s="5">
        <v>560.55999999999995</v>
      </c>
      <c r="E5" s="6">
        <f t="shared" si="0"/>
        <v>3.5999999999999997E-2</v>
      </c>
      <c r="F5" s="2">
        <f t="shared" si="1"/>
        <v>3.5999999999999997E-2</v>
      </c>
    </row>
    <row r="6" spans="1:6" x14ac:dyDescent="0.25">
      <c r="A6" s="4">
        <v>44393</v>
      </c>
      <c r="B6" s="1">
        <v>4</v>
      </c>
      <c r="C6" s="14">
        <v>21.468</v>
      </c>
      <c r="D6" s="5">
        <v>536.08399999999995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44393</v>
      </c>
      <c r="B7" s="1">
        <v>5</v>
      </c>
      <c r="C7" s="14">
        <v>19.303999999999998</v>
      </c>
      <c r="D7" s="5">
        <v>541.4319999999999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44393</v>
      </c>
      <c r="B8" s="1">
        <v>6</v>
      </c>
      <c r="C8" s="14">
        <v>20.701499999999999</v>
      </c>
      <c r="D8" s="5">
        <v>535.255</v>
      </c>
      <c r="E8" s="6">
        <f t="shared" si="0"/>
        <v>3.9E-2</v>
      </c>
      <c r="F8" s="2">
        <f t="shared" si="1"/>
        <v>3.9E-2</v>
      </c>
    </row>
    <row r="9" spans="1:6" x14ac:dyDescent="0.25">
      <c r="A9" s="4">
        <v>44393</v>
      </c>
      <c r="B9" s="1">
        <v>7</v>
      </c>
      <c r="C9" s="14">
        <v>22.6372</v>
      </c>
      <c r="D9" s="5">
        <v>558.48599999999999</v>
      </c>
      <c r="E9" s="6">
        <f t="shared" si="0"/>
        <v>4.1000000000000002E-2</v>
      </c>
      <c r="F9" s="2">
        <f t="shared" si="1"/>
        <v>4.1000000000000002E-2</v>
      </c>
    </row>
    <row r="10" spans="1:6" x14ac:dyDescent="0.25">
      <c r="A10" s="4">
        <v>44393</v>
      </c>
      <c r="B10" s="1">
        <v>8</v>
      </c>
      <c r="C10" s="14">
        <v>22.465499999999999</v>
      </c>
      <c r="D10" s="5">
        <v>603.77099999999996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44393</v>
      </c>
      <c r="B11" s="1">
        <v>9</v>
      </c>
      <c r="C11" s="14">
        <v>23.695499999999999</v>
      </c>
      <c r="D11" s="5">
        <v>703.83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44393</v>
      </c>
      <c r="B12" s="1">
        <v>10</v>
      </c>
      <c r="C12" s="14">
        <v>25.472699999999996</v>
      </c>
      <c r="D12" s="5">
        <v>775.88300000000015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44393</v>
      </c>
      <c r="B13" s="1">
        <v>11</v>
      </c>
      <c r="C13" s="14">
        <v>28.758699999999997</v>
      </c>
      <c r="D13" s="5">
        <v>817.78600000000006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44393</v>
      </c>
      <c r="B14" s="1">
        <v>12</v>
      </c>
      <c r="C14" s="14">
        <v>30.708599999999997</v>
      </c>
      <c r="D14" s="5">
        <v>852.10200000000009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44393</v>
      </c>
      <c r="B15" s="1">
        <v>13</v>
      </c>
      <c r="C15" s="14">
        <v>31.403400000000001</v>
      </c>
      <c r="D15" s="5">
        <v>875.15800000000002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44393</v>
      </c>
      <c r="B16" s="1">
        <v>14</v>
      </c>
      <c r="C16" s="14">
        <v>29.775300000000001</v>
      </c>
      <c r="D16" s="5">
        <v>886.31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44393</v>
      </c>
      <c r="B17" s="1">
        <v>15</v>
      </c>
      <c r="C17" s="14">
        <v>27.206799999999998</v>
      </c>
      <c r="D17" s="5">
        <v>1011.2870000000001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44393</v>
      </c>
      <c r="B18" s="1">
        <v>16</v>
      </c>
      <c r="C18" s="14">
        <v>25.374599999999997</v>
      </c>
      <c r="D18" s="5">
        <v>862.11199999999985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44393</v>
      </c>
      <c r="B19" s="1">
        <v>17</v>
      </c>
      <c r="C19" s="14">
        <v>27.634700000000002</v>
      </c>
      <c r="D19" s="5">
        <v>825.54500000000007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44393</v>
      </c>
      <c r="B20" s="1">
        <v>18</v>
      </c>
      <c r="C20" s="14">
        <v>24.7468</v>
      </c>
      <c r="D20" s="5">
        <v>832.44299999999998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44393</v>
      </c>
      <c r="B21" s="1">
        <v>19</v>
      </c>
      <c r="C21" s="14">
        <v>26.827699999999997</v>
      </c>
      <c r="D21" s="5">
        <v>805.52399999999989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44393</v>
      </c>
      <c r="B22" s="1">
        <v>20</v>
      </c>
      <c r="C22" s="14">
        <v>42.845200000000006</v>
      </c>
      <c r="D22" s="5">
        <v>792.56000000000006</v>
      </c>
      <c r="E22" s="6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44393</v>
      </c>
      <c r="B23" s="1">
        <v>21</v>
      </c>
      <c r="C23" s="14">
        <v>47.912199999999999</v>
      </c>
      <c r="D23" s="5">
        <v>836.6099999999999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44393</v>
      </c>
      <c r="B24" s="1">
        <v>22</v>
      </c>
      <c r="C24" s="14">
        <v>29.393999999999998</v>
      </c>
      <c r="D24" s="5">
        <v>857.88600000000008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44393</v>
      </c>
      <c r="B25" s="1">
        <v>23</v>
      </c>
      <c r="C25" s="14">
        <v>28.9283</v>
      </c>
      <c r="D25" s="5">
        <v>870.58499999999992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44393</v>
      </c>
      <c r="B26" s="1">
        <v>24</v>
      </c>
      <c r="C26" s="14">
        <v>44.6646</v>
      </c>
      <c r="D26" s="5">
        <v>812.4899999999999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2021-07-09T06:33:43Z</dcterms:modified>
</cp:coreProperties>
</file>