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<sst xmlns="http://schemas.openxmlformats.org/spreadsheetml/2006/main" count="8" uniqueCount="8">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</sst>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4" sqref="K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1349.8405996000001</v>
      </c>
      <c r="D2" s="9">
        <f>SUM(D3:D26)</f>
        <v>14394.812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43297</v>
      </c>
      <c r="B3" s="1">
        <v>1</v>
      </c>
      <c r="C3" s="14">
        <v>63.973092999999999</v>
      </c>
      <c r="D3" s="5">
        <v>527.32999999999993</v>
      </c>
      <c r="E3" s="6">
        <f t="shared" si="0"/>
        <v>0.121</v>
      </c>
      <c r="F3" s="2">
        <f t="shared" si="1"/>
        <v>0.121</v>
      </c>
    </row>
    <row r="4" spans="1:6" x14ac:dyDescent="0.25">
      <c r="A4" s="4">
        <v>43297</v>
      </c>
      <c r="B4" s="1">
        <v>2</v>
      </c>
      <c r="C4" s="14">
        <v>64.194800200000003</v>
      </c>
      <c r="D4" s="5">
        <v>461.39400000000012</v>
      </c>
      <c r="E4" s="6">
        <f t="shared" si="0"/>
        <v>0.13900000000000001</v>
      </c>
      <c r="F4" s="2">
        <f t="shared" si="1"/>
        <v>0.13900000000000001</v>
      </c>
    </row>
    <row r="5" spans="1:6" x14ac:dyDescent="0.25">
      <c r="A5" s="4">
        <v>43297</v>
      </c>
      <c r="B5" s="1">
        <v>3</v>
      </c>
      <c r="C5" s="14">
        <v>63.9925073</v>
      </c>
      <c r="D5" s="5">
        <v>420.98899999999998</v>
      </c>
      <c r="E5" s="6">
        <f t="shared" si="0"/>
        <v>0.152</v>
      </c>
      <c r="F5" s="2">
        <f t="shared" si="1"/>
        <v>0.152</v>
      </c>
    </row>
    <row r="6" spans="1:6" x14ac:dyDescent="0.25">
      <c r="A6" s="4">
        <v>43297</v>
      </c>
      <c r="B6" s="1">
        <v>4</v>
      </c>
      <c r="C6" s="14">
        <v>64.223214499999997</v>
      </c>
      <c r="D6" s="5">
        <v>401.40199999999999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43297</v>
      </c>
      <c r="B7" s="1">
        <v>5</v>
      </c>
      <c r="C7" s="14">
        <v>64.178921700000004</v>
      </c>
      <c r="D7" s="5">
        <v>405.30900000000003</v>
      </c>
      <c r="E7" s="6">
        <f t="shared" si="0"/>
        <v>0.158</v>
      </c>
      <c r="F7" s="2">
        <f t="shared" si="1"/>
        <v>0.158</v>
      </c>
    </row>
    <row r="8" spans="1:6" x14ac:dyDescent="0.25">
      <c r="A8" s="4">
        <v>43297</v>
      </c>
      <c r="B8" s="1">
        <v>6</v>
      </c>
      <c r="C8" s="14">
        <v>63.5373424</v>
      </c>
      <c r="D8" s="5">
        <v>406.46</v>
      </c>
      <c r="E8" s="6">
        <f t="shared" si="0"/>
        <v>0.156</v>
      </c>
      <c r="F8" s="2">
        <f t="shared" si="1"/>
        <v>0.156</v>
      </c>
    </row>
    <row r="9" spans="1:6" x14ac:dyDescent="0.25">
      <c r="A9" s="4">
        <v>43297</v>
      </c>
      <c r="B9" s="1">
        <v>7</v>
      </c>
      <c r="C9" s="14">
        <v>63.564432299999993</v>
      </c>
      <c r="D9" s="5">
        <v>467.16199999999992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43297</v>
      </c>
      <c r="B10" s="1">
        <v>8</v>
      </c>
      <c r="C10" s="14">
        <v>66.054959399999987</v>
      </c>
      <c r="D10" s="5">
        <v>540.06900000000007</v>
      </c>
      <c r="E10" s="6">
        <f t="shared" si="0"/>
        <v>0.122</v>
      </c>
      <c r="F10" s="2">
        <f t="shared" si="1"/>
        <v>0.122</v>
      </c>
    </row>
    <row r="11" spans="1:6" x14ac:dyDescent="0.25">
      <c r="A11" s="4">
        <v>43297</v>
      </c>
      <c r="B11" s="1">
        <v>9</v>
      </c>
      <c r="C11" s="14">
        <v>69.485933900000006</v>
      </c>
      <c r="D11" s="5">
        <v>599.86799999999994</v>
      </c>
      <c r="E11" s="6">
        <f t="shared" si="0"/>
        <v>0.11600000000000001</v>
      </c>
      <c r="F11" s="2">
        <f t="shared" si="1"/>
        <v>0.11600000000000001</v>
      </c>
    </row>
    <row r="12" spans="1:6" x14ac:dyDescent="0.25">
      <c r="A12" s="4">
        <v>43297</v>
      </c>
      <c r="B12" s="1">
        <v>10</v>
      </c>
      <c r="C12" s="14">
        <v>71.730221499999985</v>
      </c>
      <c r="D12" s="5">
        <v>641.0089999999999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43297</v>
      </c>
      <c r="B13" s="1">
        <v>11</v>
      </c>
      <c r="C13" s="14">
        <v>72.416614100000004</v>
      </c>
      <c r="D13" s="5">
        <v>668.20800000000008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43297</v>
      </c>
      <c r="B14" s="1">
        <v>12</v>
      </c>
      <c r="C14" s="14">
        <v>71.7274733</v>
      </c>
      <c r="D14" s="5">
        <v>686.36199999999997</v>
      </c>
      <c r="E14" s="6">
        <f t="shared" si="0"/>
        <v>0.105</v>
      </c>
      <c r="F14" s="2">
        <f t="shared" si="1"/>
        <v>0.105</v>
      </c>
    </row>
    <row r="15" spans="1:6" x14ac:dyDescent="0.25">
      <c r="A15" s="4">
        <v>43297</v>
      </c>
      <c r="B15" s="1">
        <v>13</v>
      </c>
      <c r="C15" s="14">
        <v>68.628735599999999</v>
      </c>
      <c r="D15" s="5">
        <v>697.37299999999982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43297</v>
      </c>
      <c r="B16" s="1">
        <v>14</v>
      </c>
      <c r="C16" s="14">
        <v>63.631872700000002</v>
      </c>
      <c r="D16" s="5">
        <v>704.66899999999998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43297</v>
      </c>
      <c r="B17" s="1">
        <v>15</v>
      </c>
      <c r="C17" s="14">
        <v>58.187563400000002</v>
      </c>
      <c r="D17" s="5">
        <v>753.25999999999988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43297</v>
      </c>
      <c r="B18" s="1">
        <v>16</v>
      </c>
      <c r="C18" s="14">
        <v>53.364578600000002</v>
      </c>
      <c r="D18" s="5">
        <v>725.56099999999992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43297</v>
      </c>
      <c r="B19" s="1">
        <v>17</v>
      </c>
      <c r="C19" s="14">
        <v>48.996186199999997</v>
      </c>
      <c r="D19" s="5">
        <v>667.06600000000003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43297</v>
      </c>
      <c r="B20" s="1">
        <v>18</v>
      </c>
      <c r="C20" s="14">
        <v>44.005658299999993</v>
      </c>
      <c r="D20" s="5">
        <v>645.79999999999995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43297</v>
      </c>
      <c r="B21" s="1">
        <v>19</v>
      </c>
      <c r="C21" s="14">
        <v>37.4597336</v>
      </c>
      <c r="D21" s="5">
        <v>637.49400000000003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43297</v>
      </c>
      <c r="B22" s="1">
        <v>20</v>
      </c>
      <c r="C22" s="14">
        <v>34.771574600000001</v>
      </c>
      <c r="D22" s="5">
        <v>641.94899999999984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43297</v>
      </c>
      <c r="B23" s="1">
        <v>21</v>
      </c>
      <c r="C23" s="14">
        <v>36.473235199999998</v>
      </c>
      <c r="D23" s="5">
        <v>683.68299999999999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43297</v>
      </c>
      <c r="B24" s="1">
        <v>22</v>
      </c>
      <c r="C24" s="14">
        <v>37.080942200000003</v>
      </c>
      <c r="D24" s="5">
        <v>685.85299999999995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43297</v>
      </c>
      <c r="B25" s="1">
        <v>23</v>
      </c>
      <c r="C25" s="14">
        <v>34.946649300000004</v>
      </c>
      <c r="D25" s="5">
        <v>686.25600000000009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43297</v>
      </c>
      <c r="B26" s="1">
        <v>24</v>
      </c>
      <c r="C26" s="14">
        <v>33.214356299999999</v>
      </c>
      <c r="D26" s="5">
        <v>640.28600000000017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2018-07-09T07:13:28Z</dcterms:modified>
</cp:coreProperties>
</file>