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<sst xmlns="http://schemas.openxmlformats.org/spreadsheetml/2006/main" count="8" uniqueCount="8">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</sst>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1591.2227</v>
      </c>
      <c r="D2" s="9">
        <f>SUM(D3:D26)</f>
        <v>14908.884999999998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44332</v>
      </c>
      <c r="B3" s="1">
        <v>1</v>
      </c>
      <c r="C3" s="14">
        <v>60.230800000000002</v>
      </c>
      <c r="D3" s="5">
        <v>580.67300000000012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44332</v>
      </c>
      <c r="B4" s="1">
        <v>2</v>
      </c>
      <c r="C4" s="14">
        <v>59.753699999999995</v>
      </c>
      <c r="D4" s="5">
        <v>529.85199999999998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44332</v>
      </c>
      <c r="B5" s="1">
        <v>3</v>
      </c>
      <c r="C5" s="14">
        <v>59.281099999999995</v>
      </c>
      <c r="D5" s="5">
        <v>508.97200000000004</v>
      </c>
      <c r="E5" s="6">
        <f t="shared" si="0"/>
        <v>0.11600000000000001</v>
      </c>
      <c r="F5" s="2">
        <f t="shared" si="1"/>
        <v>0.11600000000000001</v>
      </c>
    </row>
    <row r="6" spans="1:6" x14ac:dyDescent="0.25">
      <c r="A6" s="4">
        <v>44332</v>
      </c>
      <c r="B6" s="1">
        <v>4</v>
      </c>
      <c r="C6" s="14">
        <v>58.882400000000004</v>
      </c>
      <c r="D6" s="5">
        <v>492.79500000000013</v>
      </c>
      <c r="E6" s="6">
        <f t="shared" si="0"/>
        <v>0.11899999999999999</v>
      </c>
      <c r="F6" s="2">
        <f t="shared" si="1"/>
        <v>0.11899999999999999</v>
      </c>
    </row>
    <row r="7" spans="1:6" x14ac:dyDescent="0.25">
      <c r="A7" s="4">
        <v>44332</v>
      </c>
      <c r="B7" s="1">
        <v>5</v>
      </c>
      <c r="C7" s="14">
        <v>58.756300000000003</v>
      </c>
      <c r="D7" s="5">
        <v>465.17700000000002</v>
      </c>
      <c r="E7" s="6">
        <f t="shared" si="0"/>
        <v>0.126</v>
      </c>
      <c r="F7" s="2">
        <f t="shared" si="1"/>
        <v>0.126</v>
      </c>
    </row>
    <row r="8" spans="1:6" x14ac:dyDescent="0.25">
      <c r="A8" s="4">
        <v>44332</v>
      </c>
      <c r="B8" s="1">
        <v>6</v>
      </c>
      <c r="C8" s="14">
        <v>58.794899999999998</v>
      </c>
      <c r="D8" s="5">
        <v>452.28699999999992</v>
      </c>
      <c r="E8" s="6">
        <f t="shared" si="0"/>
        <v>0.13</v>
      </c>
      <c r="F8" s="2">
        <f t="shared" si="1"/>
        <v>0.13</v>
      </c>
    </row>
    <row r="9" spans="1:6" x14ac:dyDescent="0.25">
      <c r="A9" s="4">
        <v>44332</v>
      </c>
      <c r="B9" s="1">
        <v>7</v>
      </c>
      <c r="C9" s="14">
        <v>60.084600000000002</v>
      </c>
      <c r="D9" s="5">
        <v>454.303</v>
      </c>
      <c r="E9" s="6">
        <f t="shared" si="0"/>
        <v>0.13200000000000001</v>
      </c>
      <c r="F9" s="2">
        <f t="shared" si="1"/>
        <v>0.13200000000000001</v>
      </c>
    </row>
    <row r="10" spans="1:6" x14ac:dyDescent="0.25">
      <c r="A10" s="4">
        <v>44332</v>
      </c>
      <c r="B10" s="1">
        <v>8</v>
      </c>
      <c r="C10" s="14">
        <v>62.148199999999996</v>
      </c>
      <c r="D10" s="5">
        <v>507.37100000000004</v>
      </c>
      <c r="E10" s="6">
        <f t="shared" si="0"/>
        <v>0.122</v>
      </c>
      <c r="F10" s="2">
        <f t="shared" si="1"/>
        <v>0.122</v>
      </c>
    </row>
    <row r="11" spans="1:6" x14ac:dyDescent="0.25">
      <c r="A11" s="4">
        <v>44332</v>
      </c>
      <c r="B11" s="1">
        <v>9</v>
      </c>
      <c r="C11" s="14">
        <v>66.764600000000002</v>
      </c>
      <c r="D11" s="5">
        <v>572.37199999999984</v>
      </c>
      <c r="E11" s="6">
        <f t="shared" si="0"/>
        <v>0.11700000000000001</v>
      </c>
      <c r="F11" s="2">
        <f t="shared" si="1"/>
        <v>0.11700000000000001</v>
      </c>
    </row>
    <row r="12" spans="1:6" x14ac:dyDescent="0.25">
      <c r="A12" s="4">
        <v>44332</v>
      </c>
      <c r="B12" s="1">
        <v>10</v>
      </c>
      <c r="C12" s="14">
        <v>71.0124</v>
      </c>
      <c r="D12" s="5">
        <v>639.14499999999987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44332</v>
      </c>
      <c r="B13" s="1">
        <v>11</v>
      </c>
      <c r="C13" s="14">
        <v>73.8904</v>
      </c>
      <c r="D13" s="5">
        <v>677.31899999999996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44332</v>
      </c>
      <c r="B14" s="1">
        <v>12</v>
      </c>
      <c r="C14" s="14">
        <v>74.915399999999991</v>
      </c>
      <c r="D14" s="5">
        <v>697.74900000000002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44332</v>
      </c>
      <c r="B15" s="1">
        <v>13</v>
      </c>
      <c r="C15" s="14">
        <v>75.292299999999997</v>
      </c>
      <c r="D15" s="5">
        <v>708.2399999999999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44332</v>
      </c>
      <c r="B16" s="1">
        <v>14</v>
      </c>
      <c r="C16" s="14">
        <v>75.298500000000004</v>
      </c>
      <c r="D16" s="5">
        <v>709.95400000000006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44332</v>
      </c>
      <c r="B17" s="1">
        <v>15</v>
      </c>
      <c r="C17" s="14">
        <v>74.582799999999992</v>
      </c>
      <c r="D17" s="5">
        <v>708.21300000000008</v>
      </c>
      <c r="E17" s="6">
        <f t="shared" si="0"/>
        <v>0.105</v>
      </c>
      <c r="F17" s="2">
        <f t="shared" si="1"/>
        <v>0.105</v>
      </c>
    </row>
    <row r="18" spans="1:6" x14ac:dyDescent="0.25">
      <c r="A18" s="4">
        <v>44332</v>
      </c>
      <c r="B18" s="1">
        <v>16</v>
      </c>
      <c r="C18" s="14">
        <v>73.688600000000008</v>
      </c>
      <c r="D18" s="5">
        <v>682.43799999999999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44332</v>
      </c>
      <c r="B19" s="1">
        <v>17</v>
      </c>
      <c r="C19" s="14">
        <v>71.772299999999987</v>
      </c>
      <c r="D19" s="5">
        <v>661.149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44332</v>
      </c>
      <c r="B20" s="1">
        <v>18</v>
      </c>
      <c r="C20" s="14">
        <v>69.28</v>
      </c>
      <c r="D20" s="5">
        <v>661.13700000000017</v>
      </c>
      <c r="E20" s="6">
        <f t="shared" si="0"/>
        <v>0.105</v>
      </c>
      <c r="F20" s="2">
        <f t="shared" si="1"/>
        <v>0.105</v>
      </c>
    </row>
    <row r="21" spans="1:6" x14ac:dyDescent="0.25">
      <c r="A21" s="4">
        <v>44332</v>
      </c>
      <c r="B21" s="1">
        <v>19</v>
      </c>
      <c r="C21" s="14">
        <v>66.599899999999991</v>
      </c>
      <c r="D21" s="5">
        <v>687.726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44332</v>
      </c>
      <c r="B22" s="1">
        <v>20</v>
      </c>
      <c r="C22" s="14">
        <v>66.6738</v>
      </c>
      <c r="D22" s="5">
        <v>722.53500000000008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44332</v>
      </c>
      <c r="B23" s="1">
        <v>21</v>
      </c>
      <c r="C23" s="14">
        <v>64.4499</v>
      </c>
      <c r="D23" s="5">
        <v>757.21100000000001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44332</v>
      </c>
      <c r="B24" s="1">
        <v>22</v>
      </c>
      <c r="C24" s="14">
        <v>63.633300000000006</v>
      </c>
      <c r="D24" s="5">
        <v>741.76300000000003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44332</v>
      </c>
      <c r="B25" s="1">
        <v>23</v>
      </c>
      <c r="C25" s="14">
        <v>63.089800000000004</v>
      </c>
      <c r="D25" s="5">
        <v>680.59399999999994</v>
      </c>
      <c r="E25" s="6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44332</v>
      </c>
      <c r="B26" s="1">
        <v>24</v>
      </c>
      <c r="C26" s="14">
        <v>62.346699999999998</v>
      </c>
      <c r="D26" s="5">
        <v>609.91</v>
      </c>
      <c r="E26" s="6">
        <f t="shared" si="0"/>
        <v>0.10199999999999999</v>
      </c>
      <c r="F26" s="2">
        <f t="shared" si="1"/>
        <v>0.10199999999999999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2021-05-09T06:27:49Z</dcterms:modified>
</cp:coreProperties>
</file>