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<sst xmlns="http://schemas.openxmlformats.org/spreadsheetml/2006/main" count="8" uniqueCount="8">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</sst>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1366.4503</v>
      </c>
      <c r="D2" s="9">
        <f>SUM(D3:D26)</f>
        <v>15167.148000000001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43967</v>
      </c>
      <c r="B3" s="1">
        <v>1</v>
      </c>
      <c r="C3" s="14">
        <v>50.153700000000001</v>
      </c>
      <c r="D3" s="5">
        <v>654.41099999999983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43967</v>
      </c>
      <c r="B4" s="1">
        <v>2</v>
      </c>
      <c r="C4" s="14">
        <v>49.021000000000001</v>
      </c>
      <c r="D4" s="5">
        <v>596.72199999999998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43967</v>
      </c>
      <c r="B5" s="1">
        <v>3</v>
      </c>
      <c r="C5" s="14">
        <v>48.490699999999997</v>
      </c>
      <c r="D5" s="5">
        <v>574.41100000000017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43967</v>
      </c>
      <c r="B6" s="1">
        <v>4</v>
      </c>
      <c r="C6" s="14">
        <v>48.622</v>
      </c>
      <c r="D6" s="5">
        <v>545.95899999999995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43967</v>
      </c>
      <c r="B7" s="1">
        <v>5</v>
      </c>
      <c r="C7" s="14">
        <v>48.285299999999999</v>
      </c>
      <c r="D7" s="5">
        <v>510.60600000000005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43967</v>
      </c>
      <c r="B8" s="1">
        <v>6</v>
      </c>
      <c r="C8" s="14">
        <v>52.057000000000002</v>
      </c>
      <c r="D8" s="5">
        <v>490.43399999999997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43967</v>
      </c>
      <c r="B9" s="1">
        <v>7</v>
      </c>
      <c r="C9" s="14">
        <v>49.841100000000004</v>
      </c>
      <c r="D9" s="5">
        <v>513.90800000000002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43967</v>
      </c>
      <c r="B10" s="1">
        <v>8</v>
      </c>
      <c r="C10" s="14">
        <v>52.901199999999996</v>
      </c>
      <c r="D10" s="5">
        <v>490.71000000000009</v>
      </c>
      <c r="E10" s="6">
        <f t="shared" si="0"/>
        <v>0.108</v>
      </c>
      <c r="F10" s="2">
        <f t="shared" si="1"/>
        <v>0.108</v>
      </c>
    </row>
    <row r="11" spans="1:6" x14ac:dyDescent="0.25">
      <c r="A11" s="4">
        <v>43967</v>
      </c>
      <c r="B11" s="1">
        <v>9</v>
      </c>
      <c r="C11" s="14">
        <v>55.5535</v>
      </c>
      <c r="D11" s="5">
        <v>588.98599999999976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43967</v>
      </c>
      <c r="B12" s="1">
        <v>10</v>
      </c>
      <c r="C12" s="14">
        <v>58.810499999999998</v>
      </c>
      <c r="D12" s="5">
        <v>621.4129999999999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43967</v>
      </c>
      <c r="B13" s="1">
        <v>11</v>
      </c>
      <c r="C13" s="14">
        <v>62.234600000000007</v>
      </c>
      <c r="D13" s="5">
        <v>646.61299999999994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43967</v>
      </c>
      <c r="B14" s="1">
        <v>12</v>
      </c>
      <c r="C14" s="14">
        <v>64.493899999999996</v>
      </c>
      <c r="D14" s="5">
        <v>662.85900000000004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43967</v>
      </c>
      <c r="B15" s="1">
        <v>13</v>
      </c>
      <c r="C15" s="14">
        <v>66.384299999999996</v>
      </c>
      <c r="D15" s="5">
        <v>681.125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43967</v>
      </c>
      <c r="B16" s="1">
        <v>14</v>
      </c>
      <c r="C16" s="14">
        <v>66.116100000000003</v>
      </c>
      <c r="D16" s="5">
        <v>690.3520000000002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43967</v>
      </c>
      <c r="B17" s="1">
        <v>15</v>
      </c>
      <c r="C17" s="14">
        <v>65.271799999999999</v>
      </c>
      <c r="D17" s="5">
        <v>715.69600000000025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43967</v>
      </c>
      <c r="B18" s="1">
        <v>16</v>
      </c>
      <c r="C18" s="14">
        <v>65.257499999999993</v>
      </c>
      <c r="D18" s="5">
        <v>706.93299999999999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43967</v>
      </c>
      <c r="B19" s="1">
        <v>17</v>
      </c>
      <c r="C19" s="14">
        <v>63.494300000000003</v>
      </c>
      <c r="D19" s="5">
        <v>664.39699999999993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43967</v>
      </c>
      <c r="B20" s="1">
        <v>18</v>
      </c>
      <c r="C20" s="14">
        <v>62.138600000000004</v>
      </c>
      <c r="D20" s="5">
        <v>640.99400000000003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43967</v>
      </c>
      <c r="B21" s="1">
        <v>19</v>
      </c>
      <c r="C21" s="14">
        <v>59.073999999999998</v>
      </c>
      <c r="D21" s="5">
        <v>662.40200000000016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43967</v>
      </c>
      <c r="B22" s="1">
        <v>20</v>
      </c>
      <c r="C22" s="14">
        <v>59.022600000000004</v>
      </c>
      <c r="D22" s="5">
        <v>711.81100000000015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43967</v>
      </c>
      <c r="B23" s="1">
        <v>21</v>
      </c>
      <c r="C23" s="14">
        <v>55.569099999999999</v>
      </c>
      <c r="D23" s="5">
        <v>738.85199999999986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43967</v>
      </c>
      <c r="B24" s="1">
        <v>22</v>
      </c>
      <c r="C24" s="14">
        <v>56.682900000000004</v>
      </c>
      <c r="D24" s="5">
        <v>703.26900000000012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43967</v>
      </c>
      <c r="B25" s="1">
        <v>23</v>
      </c>
      <c r="C25" s="14">
        <v>53.8872</v>
      </c>
      <c r="D25" s="5">
        <v>695.04499999999996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43967</v>
      </c>
      <c r="B26" s="1">
        <v>24</v>
      </c>
      <c r="C26" s="14">
        <v>53.087400000000002</v>
      </c>
      <c r="D26" s="5">
        <v>659.2399999999999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2020-05-08T22:27:46Z</dcterms:modified>
</cp:coreProperties>
</file>