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<sst xmlns="http://schemas.openxmlformats.org/spreadsheetml/2006/main" count="8" uniqueCount="8">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</sst>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1467.5704885</v>
      </c>
      <c r="D2" s="9">
        <f>SUM(D3:D26)</f>
        <v>18016.722000000002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43571</v>
      </c>
      <c r="B3" s="1">
        <v>1</v>
      </c>
      <c r="C3" s="14">
        <v>65.703863699999999</v>
      </c>
      <c r="D3" s="5">
        <v>711.68200000000002</v>
      </c>
      <c r="E3" s="6">
        <f t="shared" si="0"/>
        <v>9.1999999999999998E-2</v>
      </c>
      <c r="F3" s="2">
        <f t="shared" si="1"/>
        <v>9.1999999999999998E-2</v>
      </c>
    </row>
    <row r="4" spans="1:6" x14ac:dyDescent="0.25">
      <c r="A4" s="4">
        <v>43571</v>
      </c>
      <c r="B4" s="1">
        <v>2</v>
      </c>
      <c r="C4" s="14">
        <v>70.1304126</v>
      </c>
      <c r="D4" s="5">
        <v>614.74199999999996</v>
      </c>
      <c r="E4" s="6">
        <f t="shared" si="0"/>
        <v>0.114</v>
      </c>
      <c r="F4" s="2">
        <f t="shared" si="1"/>
        <v>0.114</v>
      </c>
    </row>
    <row r="5" spans="1:6" x14ac:dyDescent="0.25">
      <c r="A5" s="4">
        <v>43571</v>
      </c>
      <c r="B5" s="1">
        <v>3</v>
      </c>
      <c r="C5" s="14">
        <v>71.529961400000005</v>
      </c>
      <c r="D5" s="5">
        <v>552.40300000000013</v>
      </c>
      <c r="E5" s="6">
        <f t="shared" si="0"/>
        <v>0.129</v>
      </c>
      <c r="F5" s="2">
        <f t="shared" si="1"/>
        <v>0.129</v>
      </c>
    </row>
    <row r="6" spans="1:6" x14ac:dyDescent="0.25">
      <c r="A6" s="4">
        <v>43571</v>
      </c>
      <c r="B6" s="1">
        <v>4</v>
      </c>
      <c r="C6" s="14">
        <v>69.3900103</v>
      </c>
      <c r="D6" s="5">
        <v>522.98200000000008</v>
      </c>
      <c r="E6" s="6">
        <f t="shared" si="0"/>
        <v>0.13300000000000001</v>
      </c>
      <c r="F6" s="2">
        <f t="shared" si="1"/>
        <v>0.13300000000000001</v>
      </c>
    </row>
    <row r="7" spans="1:6" x14ac:dyDescent="0.25">
      <c r="A7" s="4">
        <v>43571</v>
      </c>
      <c r="B7" s="1">
        <v>5</v>
      </c>
      <c r="C7" s="14">
        <v>73.474559200000002</v>
      </c>
      <c r="D7" s="5">
        <v>518.73199999999997</v>
      </c>
      <c r="E7" s="6">
        <f t="shared" si="0"/>
        <v>0.14199999999999999</v>
      </c>
      <c r="F7" s="2">
        <f t="shared" si="1"/>
        <v>0.14199999999999999</v>
      </c>
    </row>
    <row r="8" spans="1:6" x14ac:dyDescent="0.25">
      <c r="A8" s="4">
        <v>43571</v>
      </c>
      <c r="B8" s="1">
        <v>6</v>
      </c>
      <c r="C8" s="14">
        <v>73.475108000000006</v>
      </c>
      <c r="D8" s="5">
        <v>556.88699999999994</v>
      </c>
      <c r="E8" s="6">
        <f t="shared" si="0"/>
        <v>0.13200000000000001</v>
      </c>
      <c r="F8" s="2">
        <f t="shared" si="1"/>
        <v>0.13200000000000001</v>
      </c>
    </row>
    <row r="9" spans="1:6" x14ac:dyDescent="0.25">
      <c r="A9" s="4">
        <v>43571</v>
      </c>
      <c r="B9" s="1">
        <v>7</v>
      </c>
      <c r="C9" s="14">
        <v>71.055094400000002</v>
      </c>
      <c r="D9" s="5">
        <v>623.48800000000006</v>
      </c>
      <c r="E9" s="6">
        <f t="shared" si="0"/>
        <v>0.114</v>
      </c>
      <c r="F9" s="2">
        <f t="shared" si="1"/>
        <v>0.114</v>
      </c>
    </row>
    <row r="10" spans="1:6" x14ac:dyDescent="0.25">
      <c r="A10" s="4">
        <v>43571</v>
      </c>
      <c r="B10" s="1">
        <v>8</v>
      </c>
      <c r="C10" s="14">
        <v>63.465361099999996</v>
      </c>
      <c r="D10" s="5">
        <v>717.79599999999982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43571</v>
      </c>
      <c r="B11" s="1">
        <v>9</v>
      </c>
      <c r="C11" s="14">
        <v>61.199622600000005</v>
      </c>
      <c r="D11" s="5">
        <v>766.90800000000002</v>
      </c>
      <c r="E11" s="6">
        <f t="shared" si="0"/>
        <v>0.08</v>
      </c>
      <c r="F11" s="2">
        <f t="shared" si="1"/>
        <v>0.08</v>
      </c>
    </row>
    <row r="12" spans="1:6" x14ac:dyDescent="0.25">
      <c r="A12" s="4">
        <v>43571</v>
      </c>
      <c r="B12" s="1">
        <v>10</v>
      </c>
      <c r="C12" s="14">
        <v>61.304816100000004</v>
      </c>
      <c r="D12" s="5">
        <v>809.44599999999991</v>
      </c>
      <c r="E12" s="6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43571</v>
      </c>
      <c r="B13" s="1">
        <v>11</v>
      </c>
      <c r="C13" s="14">
        <v>59.537862000000004</v>
      </c>
      <c r="D13" s="5">
        <v>818.44200000000012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43571</v>
      </c>
      <c r="B14" s="1">
        <v>12</v>
      </c>
      <c r="C14" s="14">
        <v>59.754638399999997</v>
      </c>
      <c r="D14" s="5">
        <v>820.15599999999995</v>
      </c>
      <c r="E14" s="6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43571</v>
      </c>
      <c r="B15" s="1">
        <v>13</v>
      </c>
      <c r="C15" s="14">
        <v>58.332400799999995</v>
      </c>
      <c r="D15" s="5">
        <v>806.50199999999995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43571</v>
      </c>
      <c r="B16" s="1">
        <v>14</v>
      </c>
      <c r="C16" s="14">
        <v>54.503332100000002</v>
      </c>
      <c r="D16" s="5">
        <v>803.11999999999989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43571</v>
      </c>
      <c r="B17" s="1">
        <v>15</v>
      </c>
      <c r="C17" s="14">
        <v>53.393446400000002</v>
      </c>
      <c r="D17" s="5">
        <v>881.58800000000008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43571</v>
      </c>
      <c r="B18" s="1">
        <v>16</v>
      </c>
      <c r="C18" s="14">
        <v>51.502206900000004</v>
      </c>
      <c r="D18" s="5">
        <v>863.71699999999976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43571</v>
      </c>
      <c r="B19" s="1">
        <v>17</v>
      </c>
      <c r="C19" s="14">
        <v>50.786908799999999</v>
      </c>
      <c r="D19" s="5">
        <v>789.63700000000006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43571</v>
      </c>
      <c r="B20" s="1">
        <v>18</v>
      </c>
      <c r="C20" s="14">
        <v>56.596818400000004</v>
      </c>
      <c r="D20" s="5">
        <v>768.31900000000007</v>
      </c>
      <c r="E20" s="6">
        <f t="shared" si="0"/>
        <v>7.3999999999999996E-2</v>
      </c>
      <c r="F20" s="2">
        <f t="shared" si="1"/>
        <v>7.3999999999999996E-2</v>
      </c>
    </row>
    <row r="21" spans="1:6" x14ac:dyDescent="0.25">
      <c r="A21" s="4">
        <v>43571</v>
      </c>
      <c r="B21" s="1">
        <v>19</v>
      </c>
      <c r="C21" s="14">
        <v>74.163570399999998</v>
      </c>
      <c r="D21" s="5">
        <v>797.0200000000001</v>
      </c>
      <c r="E21" s="6">
        <f t="shared" si="0"/>
        <v>9.2999999999999999E-2</v>
      </c>
      <c r="F21" s="2">
        <f t="shared" si="1"/>
        <v>9.2999999999999999E-2</v>
      </c>
    </row>
    <row r="22" spans="1:6" x14ac:dyDescent="0.25">
      <c r="A22" s="4">
        <v>43571</v>
      </c>
      <c r="B22" s="1">
        <v>20</v>
      </c>
      <c r="C22" s="14">
        <v>59.420565099999997</v>
      </c>
      <c r="D22" s="5">
        <v>864.86500000000012</v>
      </c>
      <c r="E22" s="6">
        <f t="shared" si="0"/>
        <v>6.9000000000000006E-2</v>
      </c>
      <c r="F22" s="2">
        <f t="shared" si="1"/>
        <v>6.9000000000000006E-2</v>
      </c>
    </row>
    <row r="23" spans="1:6" x14ac:dyDescent="0.25">
      <c r="A23" s="4">
        <v>43571</v>
      </c>
      <c r="B23" s="1">
        <v>21</v>
      </c>
      <c r="C23" s="14">
        <v>58.224732000000003</v>
      </c>
      <c r="D23" s="5">
        <v>869.29100000000005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43571</v>
      </c>
      <c r="B24" s="1">
        <v>22</v>
      </c>
      <c r="C24" s="14">
        <v>55.495399000000006</v>
      </c>
      <c r="D24" s="5">
        <v>835.17899999999997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43571</v>
      </c>
      <c r="B25" s="1">
        <v>23</v>
      </c>
      <c r="C25" s="14">
        <v>50.232565900000004</v>
      </c>
      <c r="D25" s="5">
        <v>871.97799999999995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43571</v>
      </c>
      <c r="B26" s="1">
        <v>24</v>
      </c>
      <c r="C26" s="14">
        <v>44.897232900000006</v>
      </c>
      <c r="D26" s="5">
        <v>831.8420000000001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2019-04-09T07:03:21Z</dcterms:modified>
</cp:coreProperties>
</file>