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<sst xmlns="http://schemas.openxmlformats.org/spreadsheetml/2006/main" count="8" uniqueCount="8">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</sst>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1699.6741651000002</v>
      </c>
      <c r="D2" s="9">
        <f>SUM(D3:D26)</f>
        <v>15078.904999999999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42476</v>
      </c>
      <c r="B3" s="1">
        <v>1</v>
      </c>
      <c r="C3" s="14">
        <v>68.987033100000005</v>
      </c>
      <c r="D3" s="5">
        <v>599.31600000000003</v>
      </c>
      <c r="E3" s="6">
        <f t="shared" si="0"/>
        <v>0.115</v>
      </c>
      <c r="F3" s="2">
        <f t="shared" si="1"/>
        <v>0.115</v>
      </c>
    </row>
    <row r="4" spans="1:6" x14ac:dyDescent="0.25">
      <c r="A4" s="4">
        <v>42476</v>
      </c>
      <c r="B4" s="1">
        <v>2</v>
      </c>
      <c r="C4" s="14">
        <v>69.233177500000011</v>
      </c>
      <c r="D4" s="5">
        <v>498.18599999999998</v>
      </c>
      <c r="E4" s="6">
        <f t="shared" si="0"/>
        <v>0.13900000000000001</v>
      </c>
      <c r="F4" s="2">
        <f t="shared" si="1"/>
        <v>0.13900000000000001</v>
      </c>
    </row>
    <row r="5" spans="1:6" x14ac:dyDescent="0.25">
      <c r="A5" s="4">
        <v>42476</v>
      </c>
      <c r="B5" s="1">
        <v>3</v>
      </c>
      <c r="C5" s="14">
        <v>68.77732189999999</v>
      </c>
      <c r="D5" s="5">
        <v>438.863</v>
      </c>
      <c r="E5" s="6">
        <f t="shared" si="0"/>
        <v>0.157</v>
      </c>
      <c r="F5" s="2">
        <f t="shared" si="1"/>
        <v>0.157</v>
      </c>
    </row>
    <row r="6" spans="1:6" x14ac:dyDescent="0.25">
      <c r="A6" s="4">
        <v>42476</v>
      </c>
      <c r="B6" s="1">
        <v>4</v>
      </c>
      <c r="C6" s="14">
        <v>68.819466300000002</v>
      </c>
      <c r="D6" s="5">
        <v>425.10199999999998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42476</v>
      </c>
      <c r="B7" s="1">
        <v>5</v>
      </c>
      <c r="C7" s="14">
        <v>69.083145400000006</v>
      </c>
      <c r="D7" s="5">
        <v>436.33600000000001</v>
      </c>
      <c r="E7" s="6">
        <f t="shared" si="0"/>
        <v>0.158</v>
      </c>
      <c r="F7" s="2">
        <f t="shared" si="1"/>
        <v>0.158</v>
      </c>
    </row>
    <row r="8" spans="1:6" x14ac:dyDescent="0.25">
      <c r="A8" s="4">
        <v>42476</v>
      </c>
      <c r="B8" s="1">
        <v>6</v>
      </c>
      <c r="C8" s="14">
        <v>69.587362299999995</v>
      </c>
      <c r="D8" s="5">
        <v>472.48399999999998</v>
      </c>
      <c r="E8" s="6">
        <f t="shared" si="0"/>
        <v>0.14699999999999999</v>
      </c>
      <c r="F8" s="2">
        <f t="shared" si="1"/>
        <v>0.14699999999999999</v>
      </c>
    </row>
    <row r="9" spans="1:6" x14ac:dyDescent="0.25">
      <c r="A9" s="4">
        <v>42476</v>
      </c>
      <c r="B9" s="1">
        <v>7</v>
      </c>
      <c r="C9" s="14">
        <v>69.739767799999996</v>
      </c>
      <c r="D9" s="5">
        <v>536.73800000000006</v>
      </c>
      <c r="E9" s="6">
        <f t="shared" si="0"/>
        <v>0.13</v>
      </c>
      <c r="F9" s="2">
        <f t="shared" si="1"/>
        <v>0.13</v>
      </c>
    </row>
    <row r="10" spans="1:6" x14ac:dyDescent="0.25">
      <c r="A10" s="4">
        <v>42476</v>
      </c>
      <c r="B10" s="1">
        <v>8</v>
      </c>
      <c r="C10" s="14">
        <v>70.707835299999999</v>
      </c>
      <c r="D10" s="5">
        <v>596.029</v>
      </c>
      <c r="E10" s="6">
        <f t="shared" si="0"/>
        <v>0.11899999999999999</v>
      </c>
      <c r="F10" s="2">
        <f t="shared" si="1"/>
        <v>0.11899999999999999</v>
      </c>
    </row>
    <row r="11" spans="1:6" x14ac:dyDescent="0.25">
      <c r="A11" s="4">
        <v>42476</v>
      </c>
      <c r="B11" s="1">
        <v>9</v>
      </c>
      <c r="C11" s="14">
        <v>70.574482000000003</v>
      </c>
      <c r="D11" s="5">
        <v>637.15899999999999</v>
      </c>
      <c r="E11" s="6">
        <f t="shared" si="0"/>
        <v>0.111</v>
      </c>
      <c r="F11" s="2">
        <f t="shared" si="1"/>
        <v>0.111</v>
      </c>
    </row>
    <row r="12" spans="1:6" x14ac:dyDescent="0.25">
      <c r="A12" s="4">
        <v>42476</v>
      </c>
      <c r="B12" s="1">
        <v>10</v>
      </c>
      <c r="C12" s="14">
        <v>71.045783400000005</v>
      </c>
      <c r="D12" s="5">
        <v>671.45100000000002</v>
      </c>
      <c r="E12" s="6">
        <f t="shared" si="0"/>
        <v>0.106</v>
      </c>
      <c r="F12" s="2">
        <f t="shared" si="1"/>
        <v>0.106</v>
      </c>
    </row>
    <row r="13" spans="1:6" x14ac:dyDescent="0.25">
      <c r="A13" s="4">
        <v>42476</v>
      </c>
      <c r="B13" s="1">
        <v>11</v>
      </c>
      <c r="C13" s="14">
        <v>73.474919</v>
      </c>
      <c r="D13" s="5">
        <v>679.86900000000003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42476</v>
      </c>
      <c r="B14" s="1">
        <v>12</v>
      </c>
      <c r="C14" s="14">
        <v>76.051330000000007</v>
      </c>
      <c r="D14" s="5">
        <v>695.32899999999995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42476</v>
      </c>
      <c r="B15" s="1">
        <v>13</v>
      </c>
      <c r="C15" s="14">
        <v>76.271433799999997</v>
      </c>
      <c r="D15" s="5">
        <v>680.65800000000002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42476</v>
      </c>
      <c r="B16" s="1">
        <v>14</v>
      </c>
      <c r="C16" s="14">
        <v>75.105807299999995</v>
      </c>
      <c r="D16" s="5">
        <v>692.44399999999996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42476</v>
      </c>
      <c r="B17" s="1">
        <v>15</v>
      </c>
      <c r="C17" s="14">
        <v>73.347069000000005</v>
      </c>
      <c r="D17" s="5">
        <v>669.26700000000005</v>
      </c>
      <c r="E17" s="6">
        <f t="shared" si="0"/>
        <v>0.11</v>
      </c>
      <c r="F17" s="2">
        <f t="shared" si="1"/>
        <v>0.11</v>
      </c>
    </row>
    <row r="18" spans="1:6" x14ac:dyDescent="0.25">
      <c r="A18" s="4">
        <v>42476</v>
      </c>
      <c r="B18" s="1">
        <v>16</v>
      </c>
      <c r="C18" s="14">
        <v>72.203049399999983</v>
      </c>
      <c r="D18" s="5">
        <v>669.99900000000002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42476</v>
      </c>
      <c r="B19" s="1">
        <v>17</v>
      </c>
      <c r="C19" s="14">
        <v>70.445008599999994</v>
      </c>
      <c r="D19" s="5">
        <v>652.75900000000001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42476</v>
      </c>
      <c r="B20" s="1">
        <v>18</v>
      </c>
      <c r="C20" s="14">
        <v>69.533464100000003</v>
      </c>
      <c r="D20" s="5">
        <v>654.28599999999994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42476</v>
      </c>
      <c r="B21" s="1">
        <v>19</v>
      </c>
      <c r="C21" s="14">
        <v>69.636333100000002</v>
      </c>
      <c r="D21" s="5">
        <v>647.84400000000005</v>
      </c>
      <c r="E21" s="6">
        <f t="shared" si="0"/>
        <v>0.107</v>
      </c>
      <c r="F21" s="2">
        <f t="shared" si="1"/>
        <v>0.107</v>
      </c>
    </row>
    <row r="22" spans="1:6" x14ac:dyDescent="0.25">
      <c r="A22" s="4">
        <v>42476</v>
      </c>
      <c r="B22" s="1">
        <v>20</v>
      </c>
      <c r="C22" s="14">
        <v>69.520611799999998</v>
      </c>
      <c r="D22" s="5">
        <v>731.88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42476</v>
      </c>
      <c r="B23" s="1">
        <v>21</v>
      </c>
      <c r="C23" s="14">
        <v>68.338356999999988</v>
      </c>
      <c r="D23" s="5">
        <v>769.64499999999998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42476</v>
      </c>
      <c r="B24" s="1">
        <v>22</v>
      </c>
      <c r="C24" s="14">
        <v>69.1536404</v>
      </c>
      <c r="D24" s="5">
        <v>730.51599999999996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42476</v>
      </c>
      <c r="B25" s="1">
        <v>23</v>
      </c>
      <c r="C25" s="14">
        <v>69.984469000000004</v>
      </c>
      <c r="D25" s="5">
        <v>772.84799999999996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42476</v>
      </c>
      <c r="B26" s="1">
        <v>24</v>
      </c>
      <c r="C26" s="14">
        <v>70.053297600000008</v>
      </c>
      <c r="D26" s="5">
        <v>719.89700000000005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2016-04-07T06:36:34Z</dcterms:modified>
</cp:coreProperties>
</file>