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<sst xmlns="http://schemas.openxmlformats.org/spreadsheetml/2006/main" count="8" uniqueCount="8">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</sst>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4" sqref="C3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855.13421819999996</v>
      </c>
      <c r="D2" s="9">
        <f>SUM(D3:D26)</f>
        <v>17221.964999999997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42445</v>
      </c>
      <c r="B3" s="1">
        <v>1</v>
      </c>
      <c r="C3" s="14">
        <v>33.754606400000007</v>
      </c>
      <c r="D3" s="5">
        <v>729.88499999999999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42445</v>
      </c>
      <c r="B4" s="1">
        <v>2</v>
      </c>
      <c r="C4" s="14">
        <v>33.839502299999999</v>
      </c>
      <c r="D4" s="5">
        <v>634.75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42445</v>
      </c>
      <c r="B5" s="1">
        <v>3</v>
      </c>
      <c r="C5" s="14">
        <v>33.210398199999993</v>
      </c>
      <c r="D5" s="5">
        <v>553.30999999999995</v>
      </c>
      <c r="E5" s="6">
        <f t="shared" si="0"/>
        <v>0.06</v>
      </c>
      <c r="F5" s="2">
        <f t="shared" si="1"/>
        <v>0.06</v>
      </c>
    </row>
    <row r="6" spans="1:6" x14ac:dyDescent="0.25">
      <c r="A6" s="4">
        <v>42445</v>
      </c>
      <c r="B6" s="1">
        <v>4</v>
      </c>
      <c r="C6" s="14">
        <v>32.770294200000002</v>
      </c>
      <c r="D6" s="5">
        <v>506.58600000000001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42445</v>
      </c>
      <c r="B7" s="1">
        <v>5</v>
      </c>
      <c r="C7" s="14">
        <v>31.8668765</v>
      </c>
      <c r="D7" s="5">
        <v>488.86099999999999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42445</v>
      </c>
      <c r="B8" s="1">
        <v>6</v>
      </c>
      <c r="C8" s="14">
        <v>31.488792099999998</v>
      </c>
      <c r="D8" s="5">
        <v>508.20600000000002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42445</v>
      </c>
      <c r="B9" s="1">
        <v>7</v>
      </c>
      <c r="C9" s="14">
        <v>33.284118900000003</v>
      </c>
      <c r="D9" s="5">
        <v>534.82299999999998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42445</v>
      </c>
      <c r="B10" s="1">
        <v>8</v>
      </c>
      <c r="C10" s="14">
        <v>36.298172399999999</v>
      </c>
      <c r="D10" s="5">
        <v>597.79300000000001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42445</v>
      </c>
      <c r="B11" s="1">
        <v>9</v>
      </c>
      <c r="C11" s="14">
        <v>39.0040628</v>
      </c>
      <c r="D11" s="5">
        <v>672.07799999999997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42445</v>
      </c>
      <c r="B12" s="1">
        <v>10</v>
      </c>
      <c r="C12" s="14">
        <v>41.5210382</v>
      </c>
      <c r="D12" s="5">
        <v>749.41300000000001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42445</v>
      </c>
      <c r="B13" s="1">
        <v>11</v>
      </c>
      <c r="C13" s="14">
        <v>43.434114699999995</v>
      </c>
      <c r="D13" s="5">
        <v>784.33299999999997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42445</v>
      </c>
      <c r="B14" s="1">
        <v>12</v>
      </c>
      <c r="C14" s="14">
        <v>43.395789799999996</v>
      </c>
      <c r="D14" s="5">
        <v>789.83399999999995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42445</v>
      </c>
      <c r="B15" s="1">
        <v>13</v>
      </c>
      <c r="C15" s="14">
        <v>42.937070700000007</v>
      </c>
      <c r="D15" s="5">
        <v>779.2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42445</v>
      </c>
      <c r="B16" s="1">
        <v>14</v>
      </c>
      <c r="C16" s="14">
        <v>41.819860300000002</v>
      </c>
      <c r="D16" s="5">
        <v>764.85299999999995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42445</v>
      </c>
      <c r="B17" s="1">
        <v>15</v>
      </c>
      <c r="C17" s="14">
        <v>40.632546099999999</v>
      </c>
      <c r="D17" s="5">
        <v>749.399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42445</v>
      </c>
      <c r="B18" s="1">
        <v>16</v>
      </c>
      <c r="C18" s="14">
        <v>38.192446200000006</v>
      </c>
      <c r="D18" s="5">
        <v>735.12199999999996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42445</v>
      </c>
      <c r="B19" s="1">
        <v>17</v>
      </c>
      <c r="C19" s="14">
        <v>34.789708300000001</v>
      </c>
      <c r="D19" s="5">
        <v>741.83500000000004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42445</v>
      </c>
      <c r="B20" s="1">
        <v>18</v>
      </c>
      <c r="C20" s="14">
        <v>32.268248099999994</v>
      </c>
      <c r="D20" s="5">
        <v>824.39499999999998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42445</v>
      </c>
      <c r="B21" s="1">
        <v>19</v>
      </c>
      <c r="C21" s="14">
        <v>31.580047599999997</v>
      </c>
      <c r="D21" s="5">
        <v>895.51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42445</v>
      </c>
      <c r="B22" s="1">
        <v>20</v>
      </c>
      <c r="C22" s="14">
        <v>31.224708199999998</v>
      </c>
      <c r="D22" s="5">
        <v>902.11699999999996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42445</v>
      </c>
      <c r="B23" s="1">
        <v>21</v>
      </c>
      <c r="C23" s="14">
        <v>31.824119600000003</v>
      </c>
      <c r="D23" s="5">
        <v>871.78099999999995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42445</v>
      </c>
      <c r="B24" s="1">
        <v>22</v>
      </c>
      <c r="C24" s="14">
        <v>32.601175900000001</v>
      </c>
      <c r="D24" s="5">
        <v>842.99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42445</v>
      </c>
      <c r="B25" s="1">
        <v>23</v>
      </c>
      <c r="C25" s="14">
        <v>32.189232199999999</v>
      </c>
      <c r="D25" s="5">
        <v>819.43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42445</v>
      </c>
      <c r="B26" s="1">
        <v>24</v>
      </c>
      <c r="C26" s="14">
        <v>31.207288499999997</v>
      </c>
      <c r="D26" s="5">
        <v>745.46100000000001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2016-03-09T07:45:07Z</dcterms:modified>
</cp:coreProperties>
</file>