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<sst xmlns="http://schemas.openxmlformats.org/spreadsheetml/2006/main" count="8" uniqueCount="8">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</sst>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643.60181000000011</v>
      </c>
      <c r="D2" s="9">
        <f>SUM(D3:D26)</f>
        <v>15490.529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43814</v>
      </c>
      <c r="B3" s="1">
        <v>1</v>
      </c>
      <c r="C3" s="14">
        <v>23.620870999999998</v>
      </c>
      <c r="D3" s="5">
        <v>609.02600000000007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43814</v>
      </c>
      <c r="B4" s="1">
        <v>2</v>
      </c>
      <c r="C4" s="14">
        <v>23.416857</v>
      </c>
      <c r="D4" s="5">
        <v>545.24400000000003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43814</v>
      </c>
      <c r="B5" s="1">
        <v>3</v>
      </c>
      <c r="C5" s="14">
        <v>23.067207999999997</v>
      </c>
      <c r="D5" s="5">
        <v>501.07299999999992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43814</v>
      </c>
      <c r="B6" s="1">
        <v>4</v>
      </c>
      <c r="C6" s="14">
        <v>25.907826</v>
      </c>
      <c r="D6" s="5">
        <v>477.786</v>
      </c>
      <c r="E6" s="6">
        <f t="shared" si="0"/>
        <v>5.3999999999999999E-2</v>
      </c>
      <c r="F6" s="2">
        <f t="shared" si="1"/>
        <v>5.3999999999999999E-2</v>
      </c>
    </row>
    <row r="7" spans="1:6" x14ac:dyDescent="0.25">
      <c r="A7" s="4">
        <v>43814</v>
      </c>
      <c r="B7" s="1">
        <v>5</v>
      </c>
      <c r="C7" s="14">
        <v>23.939038</v>
      </c>
      <c r="D7" s="5">
        <v>475.12400000000002</v>
      </c>
      <c r="E7" s="6">
        <f t="shared" si="0"/>
        <v>0.05</v>
      </c>
      <c r="F7" s="2">
        <f t="shared" si="1"/>
        <v>0.05</v>
      </c>
    </row>
    <row r="8" spans="1:6" x14ac:dyDescent="0.25">
      <c r="A8" s="4">
        <v>43814</v>
      </c>
      <c r="B8" s="1">
        <v>6</v>
      </c>
      <c r="C8" s="14">
        <v>23.694241999999999</v>
      </c>
      <c r="D8" s="5">
        <v>497.96799999999996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43814</v>
      </c>
      <c r="B9" s="1">
        <v>7</v>
      </c>
      <c r="C9" s="14">
        <v>24.671451999999999</v>
      </c>
      <c r="D9" s="5">
        <v>547.16099999999994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43814</v>
      </c>
      <c r="B10" s="1">
        <v>8</v>
      </c>
      <c r="C10" s="14">
        <v>24.362025000000003</v>
      </c>
      <c r="D10" s="5">
        <v>548.95600000000002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43814</v>
      </c>
      <c r="B11" s="1">
        <v>9</v>
      </c>
      <c r="C11" s="14">
        <v>26.482733</v>
      </c>
      <c r="D11" s="5">
        <v>599.71500000000015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43814</v>
      </c>
      <c r="B12" s="1">
        <v>10</v>
      </c>
      <c r="C12" s="14">
        <v>26.599523999999999</v>
      </c>
      <c r="D12" s="5">
        <v>674.21699999999998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43814</v>
      </c>
      <c r="B13" s="1">
        <v>11</v>
      </c>
      <c r="C13" s="14">
        <v>29.682974000000002</v>
      </c>
      <c r="D13" s="5">
        <v>680.39499999999998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43814</v>
      </c>
      <c r="B14" s="1">
        <v>12</v>
      </c>
      <c r="C14" s="14">
        <v>32.649444000000003</v>
      </c>
      <c r="D14" s="5">
        <v>683.86400000000003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43814</v>
      </c>
      <c r="B15" s="1">
        <v>13</v>
      </c>
      <c r="C15" s="14">
        <v>34.605365000000006</v>
      </c>
      <c r="D15" s="5">
        <v>675.23099999999999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43814</v>
      </c>
      <c r="B16" s="1">
        <v>14</v>
      </c>
      <c r="C16" s="14">
        <v>32.773581000000007</v>
      </c>
      <c r="D16" s="5">
        <v>674.41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43814</v>
      </c>
      <c r="B17" s="1">
        <v>15</v>
      </c>
      <c r="C17" s="14">
        <v>31.753364999999999</v>
      </c>
      <c r="D17" s="5">
        <v>743.12199999999996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43814</v>
      </c>
      <c r="B18" s="1">
        <v>16</v>
      </c>
      <c r="C18" s="14">
        <v>27.947552999999999</v>
      </c>
      <c r="D18" s="5">
        <v>745.30300000000022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43814</v>
      </c>
      <c r="B19" s="1">
        <v>17</v>
      </c>
      <c r="C19" s="14">
        <v>23.938213000000001</v>
      </c>
      <c r="D19" s="5">
        <v>745.45799999999986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43814</v>
      </c>
      <c r="B20" s="1">
        <v>18</v>
      </c>
      <c r="C20" s="14">
        <v>24.371413</v>
      </c>
      <c r="D20" s="5">
        <v>759.73599999999999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43814</v>
      </c>
      <c r="B21" s="1">
        <v>19</v>
      </c>
      <c r="C21" s="14">
        <v>25.182759000000001</v>
      </c>
      <c r="D21" s="5">
        <v>756.45699999999988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43814</v>
      </c>
      <c r="B22" s="1">
        <v>20</v>
      </c>
      <c r="C22" s="14">
        <v>29.140162000000004</v>
      </c>
      <c r="D22" s="5">
        <v>736.851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43814</v>
      </c>
      <c r="B23" s="1">
        <v>21</v>
      </c>
      <c r="C23" s="14">
        <v>26.705331000000001</v>
      </c>
      <c r="D23" s="5">
        <v>702.08199999999988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43814</v>
      </c>
      <c r="B24" s="1">
        <v>22</v>
      </c>
      <c r="C24" s="14">
        <v>25.085186999999998</v>
      </c>
      <c r="D24" s="5">
        <v>681.23400000000004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43814</v>
      </c>
      <c r="B25" s="1">
        <v>23</v>
      </c>
      <c r="C25" s="14">
        <v>26.225804000000004</v>
      </c>
      <c r="D25" s="5">
        <v>727.61899999999991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43814</v>
      </c>
      <c r="B26" s="1">
        <v>24</v>
      </c>
      <c r="C26" s="14">
        <v>27.778882999999997</v>
      </c>
      <c r="D26" s="5">
        <v>702.49699999999996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2019-12-05T08:01:35Z</dcterms:modified>
</cp:coreProperties>
</file>