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<sst xmlns="http://schemas.openxmlformats.org/spreadsheetml/2006/main" count="8" uniqueCount="8">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</sst>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734.33529999999996</v>
      </c>
      <c r="D2" s="9">
        <f>SUM(D3:D26)</f>
        <v>14933.052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44119</v>
      </c>
      <c r="B3" s="1">
        <v>1</v>
      </c>
      <c r="C3" s="14">
        <v>43.339500000000001</v>
      </c>
      <c r="D3" s="5">
        <v>560.63900000000001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44119</v>
      </c>
      <c r="B4" s="1">
        <v>2</v>
      </c>
      <c r="C4" s="14">
        <v>43.148800000000001</v>
      </c>
      <c r="D4" s="5">
        <v>511.04200000000003</v>
      </c>
      <c r="E4" s="6">
        <f t="shared" si="0"/>
        <v>8.4000000000000005E-2</v>
      </c>
      <c r="F4" s="2">
        <f t="shared" si="1"/>
        <v>8.4000000000000005E-2</v>
      </c>
    </row>
    <row r="5" spans="1:6" x14ac:dyDescent="0.25">
      <c r="A5" s="4">
        <v>44119</v>
      </c>
      <c r="B5" s="1">
        <v>3</v>
      </c>
      <c r="C5" s="14">
        <v>44.395699999999998</v>
      </c>
      <c r="D5" s="5">
        <v>468.53600000000006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44119</v>
      </c>
      <c r="B6" s="1">
        <v>4</v>
      </c>
      <c r="C6" s="14">
        <v>47.972000000000001</v>
      </c>
      <c r="D6" s="5">
        <v>459.70700000000005</v>
      </c>
      <c r="E6" s="6">
        <f t="shared" si="0"/>
        <v>0.104</v>
      </c>
      <c r="F6" s="2">
        <f t="shared" si="1"/>
        <v>0.104</v>
      </c>
    </row>
    <row r="7" spans="1:6" x14ac:dyDescent="0.25">
      <c r="A7" s="4">
        <v>44119</v>
      </c>
      <c r="B7" s="1">
        <v>5</v>
      </c>
      <c r="C7" s="14">
        <v>46.098800000000004</v>
      </c>
      <c r="D7" s="5">
        <v>455.23700000000008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44119</v>
      </c>
      <c r="B8" s="1">
        <v>6</v>
      </c>
      <c r="C8" s="14">
        <v>42.628099999999996</v>
      </c>
      <c r="D8" s="5">
        <v>483.83500000000004</v>
      </c>
      <c r="E8" s="6">
        <f t="shared" si="0"/>
        <v>8.7999999999999995E-2</v>
      </c>
      <c r="F8" s="2">
        <f t="shared" si="1"/>
        <v>8.7999999999999995E-2</v>
      </c>
    </row>
    <row r="9" spans="1:6" x14ac:dyDescent="0.25">
      <c r="A9" s="4">
        <v>44119</v>
      </c>
      <c r="B9" s="1">
        <v>7</v>
      </c>
      <c r="C9" s="14">
        <v>39.646999999999998</v>
      </c>
      <c r="D9" s="5">
        <v>512.54399999999998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44119</v>
      </c>
      <c r="B10" s="1">
        <v>8</v>
      </c>
      <c r="C10" s="14">
        <v>37.508199999999995</v>
      </c>
      <c r="D10" s="5">
        <v>564.63300000000004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44119</v>
      </c>
      <c r="B11" s="1">
        <v>9</v>
      </c>
      <c r="C11" s="14">
        <v>39.051399999999994</v>
      </c>
      <c r="D11" s="5">
        <v>626.22399999999993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44119</v>
      </c>
      <c r="B12" s="1">
        <v>10</v>
      </c>
      <c r="C12" s="14">
        <v>39.503300000000003</v>
      </c>
      <c r="D12" s="5">
        <v>640.14100000000008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44119</v>
      </c>
      <c r="B13" s="1">
        <v>11</v>
      </c>
      <c r="C13" s="14">
        <v>41.566000000000003</v>
      </c>
      <c r="D13" s="5">
        <v>644.53600000000006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44119</v>
      </c>
      <c r="B14" s="1">
        <v>12</v>
      </c>
      <c r="C14" s="14">
        <v>41.463699999999996</v>
      </c>
      <c r="D14" s="5">
        <v>655.18000000000006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44119</v>
      </c>
      <c r="B15" s="1">
        <v>13</v>
      </c>
      <c r="C15" s="14">
        <v>32.687200000000004</v>
      </c>
      <c r="D15" s="5">
        <v>664.86599999999987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44119</v>
      </c>
      <c r="B16" s="1">
        <v>14</v>
      </c>
      <c r="C16" s="14">
        <v>25.0487</v>
      </c>
      <c r="D16" s="5">
        <v>666.92800000000011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44119</v>
      </c>
      <c r="B17" s="1">
        <v>15</v>
      </c>
      <c r="C17" s="14">
        <v>23.27</v>
      </c>
      <c r="D17" s="5">
        <v>725.48900000000015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44119</v>
      </c>
      <c r="B18" s="1">
        <v>16</v>
      </c>
      <c r="C18" s="14">
        <v>20.5274</v>
      </c>
      <c r="D18" s="5">
        <v>733.93500000000006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44119</v>
      </c>
      <c r="B19" s="1">
        <v>17</v>
      </c>
      <c r="C19" s="14">
        <v>16.384900000000002</v>
      </c>
      <c r="D19" s="5">
        <v>693.30600000000004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44119</v>
      </c>
      <c r="B20" s="1">
        <v>18</v>
      </c>
      <c r="C20" s="14">
        <v>13.7601</v>
      </c>
      <c r="D20" s="5">
        <v>674.76400000000001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44119</v>
      </c>
      <c r="B21" s="1">
        <v>19</v>
      </c>
      <c r="C21" s="14">
        <v>14.0974</v>
      </c>
      <c r="D21" s="5">
        <v>715.87999999999988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44119</v>
      </c>
      <c r="B22" s="1">
        <v>20</v>
      </c>
      <c r="C22" s="14">
        <v>16.305799999999998</v>
      </c>
      <c r="D22" s="5">
        <v>753.97399999999993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44119</v>
      </c>
      <c r="B23" s="1">
        <v>21</v>
      </c>
      <c r="C23" s="14">
        <v>16.298100000000002</v>
      </c>
      <c r="D23" s="5">
        <v>708.18599999999992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44119</v>
      </c>
      <c r="B24" s="1">
        <v>22</v>
      </c>
      <c r="C24" s="14">
        <v>15.5839</v>
      </c>
      <c r="D24" s="5">
        <v>675.45600000000002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44119</v>
      </c>
      <c r="B25" s="1">
        <v>23</v>
      </c>
      <c r="C25" s="14">
        <v>16.421700000000001</v>
      </c>
      <c r="D25" s="5">
        <v>687.88500000000022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44119</v>
      </c>
      <c r="B26" s="1">
        <v>24</v>
      </c>
      <c r="C26" s="14">
        <v>17.627599999999997</v>
      </c>
      <c r="D26" s="5">
        <v>650.12900000000013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2020-10-08T07:15:35Z</dcterms:modified>
</cp:coreProperties>
</file>