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<sst xmlns="http://schemas.openxmlformats.org/spreadsheetml/2006/main" count="8" uniqueCount="8">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</sst>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N14" sqref="N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517.36060000000009</v>
      </c>
      <c r="D2" s="9">
        <f>SUM(D3:D26)</f>
        <v>14114.036000000002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44089</v>
      </c>
      <c r="B3" s="1">
        <v>1</v>
      </c>
      <c r="C3" s="14">
        <v>15.854799999999999</v>
      </c>
      <c r="D3" s="5">
        <v>558.75900000000001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44089</v>
      </c>
      <c r="B4" s="1">
        <v>2</v>
      </c>
      <c r="C4" s="14">
        <v>15.859500000000001</v>
      </c>
      <c r="D4" s="5">
        <v>498.65600000000001</v>
      </c>
      <c r="E4" s="6">
        <f t="shared" si="0"/>
        <v>3.2000000000000001E-2</v>
      </c>
      <c r="F4" s="2">
        <f t="shared" si="1"/>
        <v>3.2000000000000001E-2</v>
      </c>
    </row>
    <row r="5" spans="1:6" x14ac:dyDescent="0.25">
      <c r="A5" s="4">
        <v>44089</v>
      </c>
      <c r="B5" s="1">
        <v>3</v>
      </c>
      <c r="C5" s="14">
        <v>16.296099999999999</v>
      </c>
      <c r="D5" s="5">
        <v>463.77899999999988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44089</v>
      </c>
      <c r="B6" s="1">
        <v>4</v>
      </c>
      <c r="C6" s="14">
        <v>16.5304</v>
      </c>
      <c r="D6" s="5">
        <v>446.41300000000001</v>
      </c>
      <c r="E6" s="6">
        <f t="shared" si="0"/>
        <v>3.6999999999999998E-2</v>
      </c>
      <c r="F6" s="2">
        <f t="shared" si="1"/>
        <v>3.6999999999999998E-2</v>
      </c>
    </row>
    <row r="7" spans="1:6" x14ac:dyDescent="0.25">
      <c r="A7" s="4">
        <v>44089</v>
      </c>
      <c r="B7" s="1">
        <v>5</v>
      </c>
      <c r="C7" s="14">
        <v>15.844799999999999</v>
      </c>
      <c r="D7" s="5">
        <v>452.97599999999994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>
        <v>44089</v>
      </c>
      <c r="B8" s="1">
        <v>6</v>
      </c>
      <c r="C8" s="14">
        <v>15.443100000000001</v>
      </c>
      <c r="D8" s="5">
        <v>463.01600000000002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44089</v>
      </c>
      <c r="B9" s="1">
        <v>7</v>
      </c>
      <c r="C9" s="14">
        <v>15.334</v>
      </c>
      <c r="D9" s="5">
        <v>463.88099999999997</v>
      </c>
      <c r="E9" s="6">
        <f t="shared" si="0"/>
        <v>3.3000000000000002E-2</v>
      </c>
      <c r="F9" s="2">
        <f t="shared" si="1"/>
        <v>3.3000000000000002E-2</v>
      </c>
    </row>
    <row r="10" spans="1:6" x14ac:dyDescent="0.25">
      <c r="A10" s="4">
        <v>44089</v>
      </c>
      <c r="B10" s="1">
        <v>8</v>
      </c>
      <c r="C10" s="14">
        <v>18.5976</v>
      </c>
      <c r="D10" s="5">
        <v>484.19999999999987</v>
      </c>
      <c r="E10" s="6">
        <f t="shared" si="0"/>
        <v>3.7999999999999999E-2</v>
      </c>
      <c r="F10" s="2">
        <f t="shared" si="1"/>
        <v>3.7999999999999999E-2</v>
      </c>
    </row>
    <row r="11" spans="1:6" x14ac:dyDescent="0.25">
      <c r="A11" s="4">
        <v>44089</v>
      </c>
      <c r="B11" s="1">
        <v>9</v>
      </c>
      <c r="C11" s="14">
        <v>21.063099999999999</v>
      </c>
      <c r="D11" s="5">
        <v>531.57899999999995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44089</v>
      </c>
      <c r="B12" s="1">
        <v>10</v>
      </c>
      <c r="C12" s="14">
        <v>24.697400000000002</v>
      </c>
      <c r="D12" s="5">
        <v>583.678</v>
      </c>
      <c r="E12" s="6">
        <f t="shared" si="0"/>
        <v>4.2000000000000003E-2</v>
      </c>
      <c r="F12" s="2">
        <f t="shared" si="1"/>
        <v>4.2000000000000003E-2</v>
      </c>
    </row>
    <row r="13" spans="1:6" x14ac:dyDescent="0.25">
      <c r="A13" s="4">
        <v>44089</v>
      </c>
      <c r="B13" s="1">
        <v>11</v>
      </c>
      <c r="C13" s="14">
        <v>26.7882</v>
      </c>
      <c r="D13" s="5">
        <v>601.51099999999997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44089</v>
      </c>
      <c r="B14" s="1">
        <v>12</v>
      </c>
      <c r="C14" s="14">
        <v>27.395799999999998</v>
      </c>
      <c r="D14" s="5">
        <v>620.17799999999988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44089</v>
      </c>
      <c r="B15" s="1">
        <v>13</v>
      </c>
      <c r="C15" s="14">
        <v>27.95</v>
      </c>
      <c r="D15" s="5">
        <v>637.54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44089</v>
      </c>
      <c r="B16" s="1">
        <v>14</v>
      </c>
      <c r="C16" s="14">
        <v>27.5487</v>
      </c>
      <c r="D16" s="5">
        <v>649.98400000000004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44089</v>
      </c>
      <c r="B17" s="1">
        <v>15</v>
      </c>
      <c r="C17" s="14">
        <v>26.222300000000001</v>
      </c>
      <c r="D17" s="5">
        <v>713.18799999999999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44089</v>
      </c>
      <c r="B18" s="1">
        <v>16</v>
      </c>
      <c r="C18" s="14">
        <v>26.609000000000002</v>
      </c>
      <c r="D18" s="5">
        <v>729.32499999999993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44089</v>
      </c>
      <c r="B19" s="1">
        <v>17</v>
      </c>
      <c r="C19" s="14">
        <v>28.379799999999999</v>
      </c>
      <c r="D19" s="5">
        <v>667.23200000000008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44089</v>
      </c>
      <c r="B20" s="1">
        <v>18</v>
      </c>
      <c r="C20" s="14">
        <v>25.332999999999998</v>
      </c>
      <c r="D20" s="5">
        <v>649.69100000000003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44089</v>
      </c>
      <c r="B21" s="1">
        <v>19</v>
      </c>
      <c r="C21" s="14">
        <v>22.236599999999999</v>
      </c>
      <c r="D21" s="5">
        <v>601.3599999999999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44089</v>
      </c>
      <c r="B22" s="1">
        <v>20</v>
      </c>
      <c r="C22" s="14">
        <v>19.740400000000001</v>
      </c>
      <c r="D22" s="5">
        <v>673.72299999999996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44089</v>
      </c>
      <c r="B23" s="1">
        <v>21</v>
      </c>
      <c r="C23" s="14">
        <v>23.428699999999999</v>
      </c>
      <c r="D23" s="5">
        <v>690.44700000000012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44089</v>
      </c>
      <c r="B24" s="1">
        <v>22</v>
      </c>
      <c r="C24" s="14">
        <v>23.0886</v>
      </c>
      <c r="D24" s="5">
        <v>656.72699999999986</v>
      </c>
      <c r="E24" s="6">
        <f t="shared" si="0"/>
        <v>3.5000000000000003E-2</v>
      </c>
      <c r="F24" s="2">
        <f t="shared" si="1"/>
        <v>3.5000000000000003E-2</v>
      </c>
    </row>
    <row r="25" spans="1:6" x14ac:dyDescent="0.25">
      <c r="A25" s="4">
        <v>44089</v>
      </c>
      <c r="B25" s="1">
        <v>23</v>
      </c>
      <c r="C25" s="14">
        <v>21.290900000000001</v>
      </c>
      <c r="D25" s="5">
        <v>659.78000000000009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44089</v>
      </c>
      <c r="B26" s="1">
        <v>24</v>
      </c>
      <c r="C26" s="14">
        <v>15.8278</v>
      </c>
      <c r="D26" s="5">
        <v>616.41300000000001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2020-09-08T07:42:04Z</dcterms:modified>
</cp:coreProperties>
</file>