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<sst xmlns="http://schemas.openxmlformats.org/spreadsheetml/2006/main" count="8" uniqueCount="8">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</sst>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442.64054449999992</v>
      </c>
      <c r="D2" s="9">
        <f>SUM(D3:D26)</f>
        <v>17010.819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42962</v>
      </c>
      <c r="B3" s="1">
        <v>1</v>
      </c>
      <c r="C3" s="14">
        <v>21.686563799999998</v>
      </c>
      <c r="D3" s="5">
        <v>666.20500000000004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42962</v>
      </c>
      <c r="B4" s="1">
        <v>2</v>
      </c>
      <c r="C4" s="14">
        <v>19.510990700000001</v>
      </c>
      <c r="D4" s="5">
        <v>591.69100000000003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42962</v>
      </c>
      <c r="B5" s="1">
        <v>3</v>
      </c>
      <c r="C5" s="14">
        <v>13.446917600000001</v>
      </c>
      <c r="D5" s="5">
        <v>543.50800000000004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42962</v>
      </c>
      <c r="B6" s="1">
        <v>4</v>
      </c>
      <c r="C6" s="14">
        <v>11.310344499999999</v>
      </c>
      <c r="D6" s="5">
        <v>516.42899999999997</v>
      </c>
      <c r="E6" s="6">
        <f t="shared" si="0"/>
        <v>2.1999999999999999E-2</v>
      </c>
      <c r="F6" s="2">
        <f t="shared" si="1"/>
        <v>2.1999999999999999E-2</v>
      </c>
    </row>
    <row r="7" spans="1:6" x14ac:dyDescent="0.25">
      <c r="A7" s="4">
        <v>42962</v>
      </c>
      <c r="B7" s="1">
        <v>5</v>
      </c>
      <c r="C7" s="14">
        <v>11.8152714</v>
      </c>
      <c r="D7" s="5">
        <v>510.70299999999997</v>
      </c>
      <c r="E7" s="6">
        <f t="shared" si="0"/>
        <v>2.3E-2</v>
      </c>
      <c r="F7" s="2">
        <f t="shared" si="1"/>
        <v>2.3E-2</v>
      </c>
    </row>
    <row r="8" spans="1:6" x14ac:dyDescent="0.25">
      <c r="A8" s="4">
        <v>42962</v>
      </c>
      <c r="B8" s="1">
        <v>6</v>
      </c>
      <c r="C8" s="14">
        <v>11.9541983</v>
      </c>
      <c r="D8" s="5">
        <v>505.29599999999999</v>
      </c>
      <c r="E8" s="6">
        <f t="shared" si="0"/>
        <v>2.4E-2</v>
      </c>
      <c r="F8" s="2">
        <f t="shared" si="1"/>
        <v>2.4E-2</v>
      </c>
    </row>
    <row r="9" spans="1:6" x14ac:dyDescent="0.25">
      <c r="A9" s="4">
        <v>42962</v>
      </c>
      <c r="B9" s="1">
        <v>7</v>
      </c>
      <c r="C9" s="14">
        <v>14.009009000000001</v>
      </c>
      <c r="D9" s="5">
        <v>538.03800000000001</v>
      </c>
      <c r="E9" s="6">
        <f t="shared" si="0"/>
        <v>2.5999999999999999E-2</v>
      </c>
      <c r="F9" s="2">
        <f t="shared" si="1"/>
        <v>2.5999999999999999E-2</v>
      </c>
    </row>
    <row r="10" spans="1:6" x14ac:dyDescent="0.25">
      <c r="A10" s="4">
        <v>42962</v>
      </c>
      <c r="B10" s="1">
        <v>8</v>
      </c>
      <c r="C10" s="14">
        <v>17.516392200000002</v>
      </c>
      <c r="D10" s="5">
        <v>604.63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42962</v>
      </c>
      <c r="B11" s="1">
        <v>9</v>
      </c>
      <c r="C11" s="14">
        <v>20.383271199999999</v>
      </c>
      <c r="D11" s="5">
        <v>672.69799999999998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42962</v>
      </c>
      <c r="B12" s="1">
        <v>10</v>
      </c>
      <c r="C12" s="14">
        <v>22.7135468</v>
      </c>
      <c r="D12" s="5">
        <v>735.69899999999996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42962</v>
      </c>
      <c r="B13" s="1">
        <v>11</v>
      </c>
      <c r="C13" s="14">
        <v>24.544373800000002</v>
      </c>
      <c r="D13" s="5">
        <v>779.62300000000005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42962</v>
      </c>
      <c r="B14" s="1">
        <v>12</v>
      </c>
      <c r="C14" s="14">
        <v>25.548066500000001</v>
      </c>
      <c r="D14" s="5">
        <v>811.89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42962</v>
      </c>
      <c r="B15" s="1">
        <v>13</v>
      </c>
      <c r="C15" s="14">
        <v>25.532928500000001</v>
      </c>
      <c r="D15" s="5">
        <v>838.35599999999999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42962</v>
      </c>
      <c r="B16" s="1">
        <v>14</v>
      </c>
      <c r="C16" s="14">
        <v>24.877491600000003</v>
      </c>
      <c r="D16" s="5">
        <v>854.45299999999997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42962</v>
      </c>
      <c r="B17" s="1">
        <v>15</v>
      </c>
      <c r="C17" s="14">
        <v>23.714383699999999</v>
      </c>
      <c r="D17" s="5">
        <v>851.221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42962</v>
      </c>
      <c r="B18" s="1">
        <v>16</v>
      </c>
      <c r="C18" s="14">
        <v>21.7502818</v>
      </c>
      <c r="D18" s="5">
        <v>824.22500000000002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42962</v>
      </c>
      <c r="B19" s="1">
        <v>17</v>
      </c>
      <c r="C19" s="14">
        <v>19.073773699999997</v>
      </c>
      <c r="D19" s="5">
        <v>813.07600000000002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42962</v>
      </c>
      <c r="B20" s="1">
        <v>18</v>
      </c>
      <c r="C20" s="14">
        <v>16.060275099999998</v>
      </c>
      <c r="D20" s="5">
        <v>793.54200000000003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42962</v>
      </c>
      <c r="B21" s="1">
        <v>19</v>
      </c>
      <c r="C21" s="14">
        <v>13.302006499999999</v>
      </c>
      <c r="D21" s="5">
        <v>763.46100000000001</v>
      </c>
      <c r="E21" s="6">
        <f t="shared" si="0"/>
        <v>1.7000000000000001E-2</v>
      </c>
      <c r="F21" s="2">
        <f t="shared" si="1"/>
        <v>1.7000000000000001E-2</v>
      </c>
    </row>
    <row r="22" spans="1:6" x14ac:dyDescent="0.25">
      <c r="A22" s="4">
        <v>42962</v>
      </c>
      <c r="B22" s="1">
        <v>20</v>
      </c>
      <c r="C22" s="14">
        <v>12.255989700000001</v>
      </c>
      <c r="D22" s="5">
        <v>748.10699999999997</v>
      </c>
      <c r="E22" s="6">
        <f t="shared" si="0"/>
        <v>1.6E-2</v>
      </c>
      <c r="F22" s="2">
        <f t="shared" si="1"/>
        <v>1.6E-2</v>
      </c>
    </row>
    <row r="23" spans="1:6" x14ac:dyDescent="0.25">
      <c r="A23" s="4">
        <v>42962</v>
      </c>
      <c r="B23" s="1">
        <v>21</v>
      </c>
      <c r="C23" s="14">
        <v>16.9916017</v>
      </c>
      <c r="D23" s="5">
        <v>781.66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42962</v>
      </c>
      <c r="B24" s="1">
        <v>22</v>
      </c>
      <c r="C24" s="14">
        <v>18.213028599999998</v>
      </c>
      <c r="D24" s="5">
        <v>768.101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42962</v>
      </c>
      <c r="B25" s="1">
        <v>23</v>
      </c>
      <c r="C25" s="14">
        <v>18.3134555</v>
      </c>
      <c r="D25" s="5">
        <v>770.39099999999996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42962</v>
      </c>
      <c r="B26" s="1">
        <v>24</v>
      </c>
      <c r="C26" s="14">
        <v>18.116382300000001</v>
      </c>
      <c r="D26" s="5">
        <v>727.81600000000003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2017-08-08T07:20:42Z</dcterms:modified>
</cp:coreProperties>
</file>