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<sst xmlns="http://schemas.openxmlformats.org/spreadsheetml/2006/main" count="8" uniqueCount="8">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</sst>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1037.018</v>
      </c>
      <c r="D2" s="9">
        <f>SUM(D3:D26)</f>
        <v>15949.902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42200</v>
      </c>
      <c r="B3" s="1">
        <v>1</v>
      </c>
      <c r="C3" s="14">
        <v>26.071000000000002</v>
      </c>
      <c r="D3" s="5">
        <v>693.60500000000002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42200</v>
      </c>
      <c r="B4" s="1">
        <v>2</v>
      </c>
      <c r="C4" s="14">
        <v>34.186999999999998</v>
      </c>
      <c r="D4" s="5">
        <v>630.74099999999999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42200</v>
      </c>
      <c r="B5" s="1">
        <v>3</v>
      </c>
      <c r="C5" s="14">
        <v>40.261000000000003</v>
      </c>
      <c r="D5" s="5">
        <v>579.03200000000004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42200</v>
      </c>
      <c r="B6" s="1">
        <v>4</v>
      </c>
      <c r="C6" s="14">
        <v>43.720999999999997</v>
      </c>
      <c r="D6" s="5">
        <v>530.78899999999999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42200</v>
      </c>
      <c r="B7" s="1">
        <v>5</v>
      </c>
      <c r="C7" s="14">
        <v>45.953000000000003</v>
      </c>
      <c r="D7" s="5">
        <v>499.85399999999998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42200</v>
      </c>
      <c r="B8" s="1">
        <v>6</v>
      </c>
      <c r="C8" s="14">
        <v>46.594000000000001</v>
      </c>
      <c r="D8" s="5">
        <v>484.40600000000001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42200</v>
      </c>
      <c r="B9" s="1">
        <v>7</v>
      </c>
      <c r="C9" s="14">
        <v>47.466999999999999</v>
      </c>
      <c r="D9" s="5">
        <v>511.661</v>
      </c>
      <c r="E9" s="6">
        <f t="shared" si="0"/>
        <v>9.2999999999999999E-2</v>
      </c>
      <c r="F9" s="2">
        <f t="shared" si="1"/>
        <v>9.2999999999999999E-2</v>
      </c>
    </row>
    <row r="10" spans="1:6" x14ac:dyDescent="0.25">
      <c r="A10" s="4">
        <v>42200</v>
      </c>
      <c r="B10" s="1">
        <v>8</v>
      </c>
      <c r="C10" s="14">
        <v>48.933</v>
      </c>
      <c r="D10" s="5">
        <v>556.51400000000001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42200</v>
      </c>
      <c r="B11" s="1">
        <v>9</v>
      </c>
      <c r="C11" s="14">
        <v>50.618000000000002</v>
      </c>
      <c r="D11" s="5">
        <v>586.99699999999996</v>
      </c>
      <c r="E11" s="6">
        <f t="shared" si="0"/>
        <v>8.5999999999999993E-2</v>
      </c>
      <c r="F11" s="2">
        <f t="shared" si="1"/>
        <v>8.5999999999999993E-2</v>
      </c>
    </row>
    <row r="12" spans="1:6" x14ac:dyDescent="0.25">
      <c r="A12" s="4">
        <v>42200</v>
      </c>
      <c r="B12" s="1">
        <v>10</v>
      </c>
      <c r="C12" s="14">
        <v>53.076999999999998</v>
      </c>
      <c r="D12" s="5">
        <v>629.08299999999997</v>
      </c>
      <c r="E12" s="6">
        <f t="shared" si="0"/>
        <v>8.4000000000000005E-2</v>
      </c>
      <c r="F12" s="2">
        <f t="shared" si="1"/>
        <v>8.4000000000000005E-2</v>
      </c>
    </row>
    <row r="13" spans="1:6" x14ac:dyDescent="0.25">
      <c r="A13" s="4">
        <v>42200</v>
      </c>
      <c r="B13" s="1">
        <v>11</v>
      </c>
      <c r="C13" s="14">
        <v>54.755000000000003</v>
      </c>
      <c r="D13" s="5">
        <v>664.55499999999995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42200</v>
      </c>
      <c r="B14" s="1">
        <v>12</v>
      </c>
      <c r="C14" s="14">
        <v>52.991999999999997</v>
      </c>
      <c r="D14" s="5">
        <v>698.46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42200</v>
      </c>
      <c r="B15" s="1">
        <v>13</v>
      </c>
      <c r="C15" s="14">
        <v>49.398000000000003</v>
      </c>
      <c r="D15" s="5">
        <v>726.52499999999998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42200</v>
      </c>
      <c r="B16" s="1">
        <v>14</v>
      </c>
      <c r="C16" s="14">
        <v>46.195</v>
      </c>
      <c r="D16" s="5">
        <v>745.23699999999997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42200</v>
      </c>
      <c r="B17" s="1">
        <v>15</v>
      </c>
      <c r="C17" s="14">
        <v>42.610999999999997</v>
      </c>
      <c r="D17" s="5">
        <v>741.07899999999995</v>
      </c>
      <c r="E17" s="6">
        <f t="shared" si="0"/>
        <v>5.7000000000000002E-2</v>
      </c>
      <c r="F17" s="2">
        <f t="shared" si="1"/>
        <v>5.7000000000000002E-2</v>
      </c>
    </row>
    <row r="18" spans="1:6" x14ac:dyDescent="0.25">
      <c r="A18" s="4">
        <v>42200</v>
      </c>
      <c r="B18" s="1">
        <v>16</v>
      </c>
      <c r="C18" s="14">
        <v>38.006999999999998</v>
      </c>
      <c r="D18" s="5">
        <v>730.68399999999997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42200</v>
      </c>
      <c r="B19" s="1">
        <v>17</v>
      </c>
      <c r="C19" s="14">
        <v>34.320999999999998</v>
      </c>
      <c r="D19" s="5">
        <v>715.43799999999999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42200</v>
      </c>
      <c r="B20" s="1">
        <v>18</v>
      </c>
      <c r="C20" s="14">
        <v>33.616999999999997</v>
      </c>
      <c r="D20" s="5">
        <v>708.87599999999998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42200</v>
      </c>
      <c r="B21" s="1">
        <v>19</v>
      </c>
      <c r="C21" s="14">
        <v>36.167000000000002</v>
      </c>
      <c r="D21" s="5">
        <v>707.51199999999994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42200</v>
      </c>
      <c r="B22" s="1">
        <v>20</v>
      </c>
      <c r="C22" s="14">
        <v>40.064999999999998</v>
      </c>
      <c r="D22" s="5">
        <v>724.72699999999998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42200</v>
      </c>
      <c r="B23" s="1">
        <v>21</v>
      </c>
      <c r="C23" s="14">
        <v>42.802</v>
      </c>
      <c r="D23" s="5">
        <v>755.99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42200</v>
      </c>
      <c r="B24" s="1">
        <v>22</v>
      </c>
      <c r="C24" s="14">
        <v>43.44</v>
      </c>
      <c r="D24" s="5">
        <v>776.88800000000003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42200</v>
      </c>
      <c r="B25" s="1">
        <v>23</v>
      </c>
      <c r="C25" s="14">
        <v>42.97</v>
      </c>
      <c r="D25" s="5">
        <v>793.62800000000004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42200</v>
      </c>
      <c r="B26" s="1">
        <v>24</v>
      </c>
      <c r="C26" s="14">
        <v>42.795999999999999</v>
      </c>
      <c r="D26" s="5">
        <v>757.62099999999998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2015-07-08T06:43:55Z</dcterms:modified>
</cp:coreProperties>
</file>