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<sst xmlns="http://schemas.openxmlformats.org/spreadsheetml/2006/main" count="8" uniqueCount="8">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</sst>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974.62800000000004</v>
      </c>
      <c r="D2" s="9">
        <f>SUM(D3:D26)</f>
        <v>15053.303999999998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42170</v>
      </c>
      <c r="B3" s="1">
        <v>1</v>
      </c>
      <c r="C3" s="14">
        <v>33.770000000000003</v>
      </c>
      <c r="D3" s="5">
        <v>593.24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42170</v>
      </c>
      <c r="B4" s="1">
        <v>2</v>
      </c>
      <c r="C4" s="14">
        <v>39.186</v>
      </c>
      <c r="D4" s="5">
        <v>511.02100000000002</v>
      </c>
      <c r="E4" s="6">
        <f t="shared" si="0"/>
        <v>7.6999999999999999E-2</v>
      </c>
      <c r="F4" s="2">
        <f t="shared" si="1"/>
        <v>7.6999999999999999E-2</v>
      </c>
    </row>
    <row r="5" spans="1:6" x14ac:dyDescent="0.25">
      <c r="A5" s="4">
        <v>42170</v>
      </c>
      <c r="B5" s="1">
        <v>3</v>
      </c>
      <c r="C5" s="14">
        <v>45.634</v>
      </c>
      <c r="D5" s="5">
        <v>468.29199999999997</v>
      </c>
      <c r="E5" s="6">
        <f t="shared" si="0"/>
        <v>9.7000000000000003E-2</v>
      </c>
      <c r="F5" s="2">
        <f t="shared" si="1"/>
        <v>9.7000000000000003E-2</v>
      </c>
    </row>
    <row r="6" spans="1:6" x14ac:dyDescent="0.25">
      <c r="A6" s="4">
        <v>42170</v>
      </c>
      <c r="B6" s="1">
        <v>4</v>
      </c>
      <c r="C6" s="14">
        <v>49.686999999999998</v>
      </c>
      <c r="D6" s="5">
        <v>452.40100000000001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42170</v>
      </c>
      <c r="B7" s="1">
        <v>5</v>
      </c>
      <c r="C7" s="14">
        <v>50.242000000000004</v>
      </c>
      <c r="D7" s="5">
        <v>454.99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42170</v>
      </c>
      <c r="B8" s="1">
        <v>6</v>
      </c>
      <c r="C8" s="14">
        <v>49.369</v>
      </c>
      <c r="D8" s="5">
        <v>456.07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42170</v>
      </c>
      <c r="B9" s="1">
        <v>7</v>
      </c>
      <c r="C9" s="14">
        <v>47.275000000000006</v>
      </c>
      <c r="D9" s="5">
        <v>495.38400000000001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42170</v>
      </c>
      <c r="B10" s="1">
        <v>8</v>
      </c>
      <c r="C10" s="14">
        <v>45.096000000000004</v>
      </c>
      <c r="D10" s="5">
        <v>553.13099999999997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42170</v>
      </c>
      <c r="B11" s="1">
        <v>9</v>
      </c>
      <c r="C11" s="14">
        <v>43.508000000000003</v>
      </c>
      <c r="D11" s="5">
        <v>604.13400000000001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42170</v>
      </c>
      <c r="B12" s="1">
        <v>10</v>
      </c>
      <c r="C12" s="14">
        <v>42.681999999999995</v>
      </c>
      <c r="D12" s="5">
        <v>651.95600000000002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42170</v>
      </c>
      <c r="B13" s="1">
        <v>11</v>
      </c>
      <c r="C13" s="14">
        <v>42.683999999999997</v>
      </c>
      <c r="D13" s="5">
        <v>679.58500000000004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42170</v>
      </c>
      <c r="B14" s="1">
        <v>12</v>
      </c>
      <c r="C14" s="14">
        <v>42.668999999999997</v>
      </c>
      <c r="D14" s="5">
        <v>701.16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42170</v>
      </c>
      <c r="B15" s="1">
        <v>13</v>
      </c>
      <c r="C15" s="14">
        <v>42.49</v>
      </c>
      <c r="D15" s="5">
        <v>712.15200000000004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42170</v>
      </c>
      <c r="B16" s="1">
        <v>14</v>
      </c>
      <c r="C16" s="14">
        <v>41.77</v>
      </c>
      <c r="D16" s="5">
        <v>715.346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42170</v>
      </c>
      <c r="B17" s="1">
        <v>15</v>
      </c>
      <c r="C17" s="14">
        <v>41.018000000000001</v>
      </c>
      <c r="D17" s="5">
        <v>706.78200000000004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42170</v>
      </c>
      <c r="B18" s="1">
        <v>16</v>
      </c>
      <c r="C18" s="14">
        <v>39.255000000000003</v>
      </c>
      <c r="D18" s="5">
        <v>694.62300000000005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42170</v>
      </c>
      <c r="B19" s="1">
        <v>17</v>
      </c>
      <c r="C19" s="14">
        <v>35.790999999999997</v>
      </c>
      <c r="D19" s="5">
        <v>681.48199999999997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42170</v>
      </c>
      <c r="B20" s="1">
        <v>18</v>
      </c>
      <c r="C20" s="14">
        <v>33.376000000000005</v>
      </c>
      <c r="D20" s="5">
        <v>660.69200000000001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42170</v>
      </c>
      <c r="B21" s="1">
        <v>19</v>
      </c>
      <c r="C21" s="14">
        <v>31.423999999999999</v>
      </c>
      <c r="D21" s="5">
        <v>644.51599999999996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42170</v>
      </c>
      <c r="B22" s="1">
        <v>20</v>
      </c>
      <c r="C22" s="14">
        <v>30.686</v>
      </c>
      <c r="D22" s="5">
        <v>656.18100000000004</v>
      </c>
      <c r="E22" s="6">
        <f t="shared" si="0"/>
        <v>4.7E-2</v>
      </c>
      <c r="F22" s="2">
        <f t="shared" si="1"/>
        <v>4.7E-2</v>
      </c>
    </row>
    <row r="23" spans="1:6" x14ac:dyDescent="0.25">
      <c r="A23" s="4">
        <v>42170</v>
      </c>
      <c r="B23" s="1">
        <v>21</v>
      </c>
      <c r="C23" s="14">
        <v>31.799999999999997</v>
      </c>
      <c r="D23" s="5">
        <v>724.84500000000003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42170</v>
      </c>
      <c r="B24" s="1">
        <v>22</v>
      </c>
      <c r="C24" s="14">
        <v>34.378</v>
      </c>
      <c r="D24" s="5">
        <v>747.86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42170</v>
      </c>
      <c r="B25" s="1">
        <v>23</v>
      </c>
      <c r="C25" s="14">
        <v>38.21</v>
      </c>
      <c r="D25" s="5">
        <v>778.31899999999996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42170</v>
      </c>
      <c r="B26" s="1">
        <v>24</v>
      </c>
      <c r="C26" s="15">
        <v>42.628</v>
      </c>
      <c r="D26" s="5">
        <v>709.14200000000005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2015-06-08T07:55:41Z</dcterms:modified>
</cp:coreProperties>
</file>