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<sst xmlns="http://schemas.openxmlformats.org/spreadsheetml/2006/main" count="8" uniqueCount="8">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</sst>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1678.0418725000002</v>
      </c>
      <c r="D2" s="9">
        <f>SUM(D3:D26)</f>
        <v>17414.494999999999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43936</v>
      </c>
      <c r="B3" s="1">
        <v>1</v>
      </c>
      <c r="C3" s="14">
        <v>43.059942499999998</v>
      </c>
      <c r="D3" s="5">
        <v>749.36200000000008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43936</v>
      </c>
      <c r="B4" s="1">
        <v>2</v>
      </c>
      <c r="C4" s="14">
        <v>47.126620000000003</v>
      </c>
      <c r="D4" s="5">
        <v>673.23400000000004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43936</v>
      </c>
      <c r="B5" s="1">
        <v>3</v>
      </c>
      <c r="C5" s="14">
        <v>59.039122499999998</v>
      </c>
      <c r="D5" s="5">
        <v>609.68300000000011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43936</v>
      </c>
      <c r="B6" s="1">
        <v>4</v>
      </c>
      <c r="C6" s="14">
        <v>67.532775000000001</v>
      </c>
      <c r="D6" s="5">
        <v>578.02999999999986</v>
      </c>
      <c r="E6" s="6">
        <f t="shared" si="0"/>
        <v>0.11700000000000001</v>
      </c>
      <c r="F6" s="2">
        <f t="shared" si="1"/>
        <v>0.11700000000000001</v>
      </c>
    </row>
    <row r="7" spans="1:6" x14ac:dyDescent="0.25">
      <c r="A7" s="4">
        <v>43936</v>
      </c>
      <c r="B7" s="1">
        <v>5</v>
      </c>
      <c r="C7" s="14">
        <v>62.303050000000006</v>
      </c>
      <c r="D7" s="5">
        <v>569.20099999999991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43936</v>
      </c>
      <c r="B8" s="1">
        <v>6</v>
      </c>
      <c r="C8" s="14">
        <v>75.456774999999993</v>
      </c>
      <c r="D8" s="5">
        <v>585.62</v>
      </c>
      <c r="E8" s="6">
        <f t="shared" si="0"/>
        <v>0.129</v>
      </c>
      <c r="F8" s="2">
        <f t="shared" si="1"/>
        <v>0.129</v>
      </c>
    </row>
    <row r="9" spans="1:6" x14ac:dyDescent="0.25">
      <c r="A9" s="4">
        <v>43936</v>
      </c>
      <c r="B9" s="1">
        <v>7</v>
      </c>
      <c r="C9" s="14">
        <v>74.673845</v>
      </c>
      <c r="D9" s="5">
        <v>606.36399999999992</v>
      </c>
      <c r="E9" s="6">
        <f t="shared" si="0"/>
        <v>0.123</v>
      </c>
      <c r="F9" s="2">
        <f t="shared" si="1"/>
        <v>0.123</v>
      </c>
    </row>
    <row r="10" spans="1:6" x14ac:dyDescent="0.25">
      <c r="A10" s="4">
        <v>43936</v>
      </c>
      <c r="B10" s="1">
        <v>8</v>
      </c>
      <c r="C10" s="14">
        <v>75.093389999999999</v>
      </c>
      <c r="D10" s="5">
        <v>664.49</v>
      </c>
      <c r="E10" s="6">
        <f t="shared" si="0"/>
        <v>0.113</v>
      </c>
      <c r="F10" s="2">
        <f t="shared" si="1"/>
        <v>0.113</v>
      </c>
    </row>
    <row r="11" spans="1:6" x14ac:dyDescent="0.25">
      <c r="A11" s="4">
        <v>43936</v>
      </c>
      <c r="B11" s="1">
        <v>9</v>
      </c>
      <c r="C11" s="14">
        <v>77.554952499999999</v>
      </c>
      <c r="D11" s="5">
        <v>731.69699999999989</v>
      </c>
      <c r="E11" s="6">
        <f t="shared" si="0"/>
        <v>0.106</v>
      </c>
      <c r="F11" s="2">
        <f t="shared" si="1"/>
        <v>0.106</v>
      </c>
    </row>
    <row r="12" spans="1:6" x14ac:dyDescent="0.25">
      <c r="A12" s="4">
        <v>43936</v>
      </c>
      <c r="B12" s="1">
        <v>10</v>
      </c>
      <c r="C12" s="14">
        <v>81.521092499999995</v>
      </c>
      <c r="D12" s="5">
        <v>762.36099999999988</v>
      </c>
      <c r="E12" s="6">
        <f t="shared" si="0"/>
        <v>0.107</v>
      </c>
      <c r="F12" s="2">
        <f t="shared" si="1"/>
        <v>0.107</v>
      </c>
    </row>
    <row r="13" spans="1:6" x14ac:dyDescent="0.25">
      <c r="A13" s="4">
        <v>43936</v>
      </c>
      <c r="B13" s="1">
        <v>11</v>
      </c>
      <c r="C13" s="14">
        <v>77.574705000000009</v>
      </c>
      <c r="D13" s="5">
        <v>772.3309999999999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43936</v>
      </c>
      <c r="B14" s="1">
        <v>12</v>
      </c>
      <c r="C14" s="14">
        <v>74.955047500000006</v>
      </c>
      <c r="D14" s="5">
        <v>765.86699999999996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43936</v>
      </c>
      <c r="B15" s="1">
        <v>13</v>
      </c>
      <c r="C15" s="14">
        <v>77.495755000000003</v>
      </c>
      <c r="D15" s="5">
        <v>753.60400000000004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43936</v>
      </c>
      <c r="B16" s="1">
        <v>14</v>
      </c>
      <c r="C16" s="14">
        <v>81.045767499999997</v>
      </c>
      <c r="D16" s="5">
        <v>756.9749999999998</v>
      </c>
      <c r="E16" s="6">
        <f t="shared" si="0"/>
        <v>0.107</v>
      </c>
      <c r="F16" s="2">
        <f t="shared" si="1"/>
        <v>0.107</v>
      </c>
    </row>
    <row r="17" spans="1:6" x14ac:dyDescent="0.25">
      <c r="A17" s="4">
        <v>43936</v>
      </c>
      <c r="B17" s="1">
        <v>15</v>
      </c>
      <c r="C17" s="14">
        <v>83.078577499999994</v>
      </c>
      <c r="D17" s="5">
        <v>797.18500000000006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43936</v>
      </c>
      <c r="B18" s="1">
        <v>16</v>
      </c>
      <c r="C18" s="14">
        <v>83.608962500000004</v>
      </c>
      <c r="D18" s="5">
        <v>770.7439999999998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43936</v>
      </c>
      <c r="B19" s="1">
        <v>17</v>
      </c>
      <c r="C19" s="14">
        <v>82.529232499999992</v>
      </c>
      <c r="D19" s="5">
        <v>726.72600000000011</v>
      </c>
      <c r="E19" s="6">
        <f t="shared" si="0"/>
        <v>0.114</v>
      </c>
      <c r="F19" s="2">
        <f t="shared" si="1"/>
        <v>0.114</v>
      </c>
    </row>
    <row r="20" spans="1:6" x14ac:dyDescent="0.25">
      <c r="A20" s="4">
        <v>43936</v>
      </c>
      <c r="B20" s="1">
        <v>18</v>
      </c>
      <c r="C20" s="14">
        <v>77.382407499999999</v>
      </c>
      <c r="D20" s="5">
        <v>716.28499999999985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43936</v>
      </c>
      <c r="B21" s="1">
        <v>19</v>
      </c>
      <c r="C21" s="14">
        <v>69.944037500000007</v>
      </c>
      <c r="D21" s="5">
        <v>735.92200000000014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43936</v>
      </c>
      <c r="B22" s="1">
        <v>20</v>
      </c>
      <c r="C22" s="14">
        <v>68.119554999999991</v>
      </c>
      <c r="D22" s="5">
        <v>811.6070000000002</v>
      </c>
      <c r="E22" s="6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43936</v>
      </c>
      <c r="B23" s="1">
        <v>21</v>
      </c>
      <c r="C23" s="14">
        <v>64.322642500000001</v>
      </c>
      <c r="D23" s="5">
        <v>819.577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43936</v>
      </c>
      <c r="B24" s="1">
        <v>22</v>
      </c>
      <c r="C24" s="14">
        <v>59.369767500000002</v>
      </c>
      <c r="D24" s="5">
        <v>794.39800000000002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43936</v>
      </c>
      <c r="B25" s="1">
        <v>23</v>
      </c>
      <c r="C25" s="14">
        <v>58.197112500000003</v>
      </c>
      <c r="D25" s="5">
        <v>842.98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43936</v>
      </c>
      <c r="B26" s="1">
        <v>24</v>
      </c>
      <c r="C26" s="14">
        <v>57.056737500000004</v>
      </c>
      <c r="D26" s="5">
        <v>820.25199999999995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2020-04-08T07:40:46Z</dcterms:modified>
</cp:coreProperties>
</file>