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<sst xmlns="http://schemas.openxmlformats.org/spreadsheetml/2006/main" count="8" uniqueCount="8">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</sst>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I6" sqref="I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906.73642699999982</v>
      </c>
      <c r="D2" s="9">
        <f>SUM(D3:D26)</f>
        <v>21476.273000000001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 x14ac:dyDescent="0.25">
      <c r="A3" s="4">
        <v>43876</v>
      </c>
      <c r="B3" s="1">
        <v>1</v>
      </c>
      <c r="C3" s="14">
        <v>35.627908000000005</v>
      </c>
      <c r="D3" s="5">
        <v>947.601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43876</v>
      </c>
      <c r="B4" s="1">
        <v>2</v>
      </c>
      <c r="C4" s="14">
        <v>36.228197999999999</v>
      </c>
      <c r="D4" s="5">
        <v>837.10000000000014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43876</v>
      </c>
      <c r="B5" s="1">
        <v>3</v>
      </c>
      <c r="C5" s="14">
        <v>36.298997</v>
      </c>
      <c r="D5" s="5">
        <v>778.72899999999993</v>
      </c>
      <c r="E5" s="6">
        <f t="shared" si="0"/>
        <v>4.7E-2</v>
      </c>
      <c r="F5" s="2">
        <f t="shared" si="1"/>
        <v>4.7E-2</v>
      </c>
    </row>
    <row r="6" spans="1:6" x14ac:dyDescent="0.25">
      <c r="A6" s="4">
        <v>43876</v>
      </c>
      <c r="B6" s="1">
        <v>4</v>
      </c>
      <c r="C6" s="14">
        <v>36.233925000000006</v>
      </c>
      <c r="D6" s="5">
        <v>743.20600000000024</v>
      </c>
      <c r="E6" s="6">
        <f t="shared" si="0"/>
        <v>4.9000000000000002E-2</v>
      </c>
      <c r="F6" s="2">
        <f t="shared" si="1"/>
        <v>4.9000000000000002E-2</v>
      </c>
    </row>
    <row r="7" spans="1:6" x14ac:dyDescent="0.25">
      <c r="A7" s="4">
        <v>43876</v>
      </c>
      <c r="B7" s="1">
        <v>5</v>
      </c>
      <c r="C7" s="14">
        <v>36.162228999999996</v>
      </c>
      <c r="D7" s="5">
        <v>730.92399999999986</v>
      </c>
      <c r="E7" s="6">
        <f t="shared" si="0"/>
        <v>4.9000000000000002E-2</v>
      </c>
      <c r="F7" s="2">
        <f t="shared" si="1"/>
        <v>4.9000000000000002E-2</v>
      </c>
    </row>
    <row r="8" spans="1:6" x14ac:dyDescent="0.25">
      <c r="A8" s="4">
        <v>43876</v>
      </c>
      <c r="B8" s="1">
        <v>6</v>
      </c>
      <c r="C8" s="14">
        <v>34.500077499999996</v>
      </c>
      <c r="D8" s="5">
        <v>743.85000000000025</v>
      </c>
      <c r="E8" s="6">
        <f t="shared" si="0"/>
        <v>4.5999999999999999E-2</v>
      </c>
      <c r="F8" s="2">
        <f t="shared" si="1"/>
        <v>4.5999999999999999E-2</v>
      </c>
    </row>
    <row r="9" spans="1:6" x14ac:dyDescent="0.25">
      <c r="A9" s="4">
        <v>43876</v>
      </c>
      <c r="B9" s="1">
        <v>7</v>
      </c>
      <c r="C9" s="14">
        <v>31.803478999999999</v>
      </c>
      <c r="D9" s="5">
        <v>778.62700000000018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>
        <v>43876</v>
      </c>
      <c r="B10" s="1">
        <v>8</v>
      </c>
      <c r="C10" s="14">
        <v>35.086205499999998</v>
      </c>
      <c r="D10" s="5">
        <v>802.66399999999976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43876</v>
      </c>
      <c r="B11" s="1">
        <v>9</v>
      </c>
      <c r="C11" s="14">
        <v>34.113924499999996</v>
      </c>
      <c r="D11" s="5">
        <v>858.96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43876</v>
      </c>
      <c r="B12" s="1">
        <v>10</v>
      </c>
      <c r="C12" s="14">
        <v>34.473056499999998</v>
      </c>
      <c r="D12" s="5">
        <v>927.71399999999983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43876</v>
      </c>
      <c r="B13" s="1">
        <v>11</v>
      </c>
      <c r="C13" s="14">
        <v>33.848230999999998</v>
      </c>
      <c r="D13" s="5">
        <v>952.06600000000003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43876</v>
      </c>
      <c r="B14" s="1">
        <v>12</v>
      </c>
      <c r="C14" s="14">
        <v>33.2704205</v>
      </c>
      <c r="D14" s="5">
        <v>941.27599999999995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43876</v>
      </c>
      <c r="B15" s="1">
        <v>13</v>
      </c>
      <c r="C15" s="14">
        <v>40.2278205</v>
      </c>
      <c r="D15" s="5">
        <v>928.03399999999999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43876</v>
      </c>
      <c r="B16" s="1">
        <v>14</v>
      </c>
      <c r="C16" s="14">
        <v>40.033669500000002</v>
      </c>
      <c r="D16" s="5">
        <v>919.74600000000009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43876</v>
      </c>
      <c r="B17" s="1">
        <v>15</v>
      </c>
      <c r="C17" s="14">
        <v>41.183002000000002</v>
      </c>
      <c r="D17" s="5">
        <v>967.40600000000006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43876</v>
      </c>
      <c r="B18" s="1">
        <v>16</v>
      </c>
      <c r="C18" s="14">
        <v>40.966074500000005</v>
      </c>
      <c r="D18" s="5">
        <v>963.11899999999991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43876</v>
      </c>
      <c r="B19" s="1">
        <v>17</v>
      </c>
      <c r="C19" s="14">
        <v>39.818992000000001</v>
      </c>
      <c r="D19" s="5">
        <v>938.24800000000005</v>
      </c>
      <c r="E19" s="6">
        <f t="shared" si="0"/>
        <v>4.2000000000000003E-2</v>
      </c>
      <c r="F19" s="2">
        <f t="shared" si="1"/>
        <v>4.2000000000000003E-2</v>
      </c>
    </row>
    <row r="20" spans="1:6" x14ac:dyDescent="0.25">
      <c r="A20" s="4">
        <v>43876</v>
      </c>
      <c r="B20" s="1">
        <v>18</v>
      </c>
      <c r="C20" s="14">
        <v>40.241071499999997</v>
      </c>
      <c r="D20" s="5">
        <v>974.4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43876</v>
      </c>
      <c r="B21" s="1">
        <v>19</v>
      </c>
      <c r="C21" s="14">
        <v>40.585991499999999</v>
      </c>
      <c r="D21" s="5">
        <v>984.65099999999984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43876</v>
      </c>
      <c r="B22" s="1">
        <v>20</v>
      </c>
      <c r="C22" s="14">
        <v>40.751641999999997</v>
      </c>
      <c r="D22" s="5">
        <v>969.17500000000007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43876</v>
      </c>
      <c r="B23" s="1">
        <v>21</v>
      </c>
      <c r="C23" s="14">
        <v>40.927796499999999</v>
      </c>
      <c r="D23" s="5">
        <v>937.13000000000011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43876</v>
      </c>
      <c r="B24" s="1">
        <v>22</v>
      </c>
      <c r="C24" s="14">
        <v>41.021376499999995</v>
      </c>
      <c r="D24" s="5">
        <v>914.41400000000021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43876</v>
      </c>
      <c r="B25" s="1">
        <v>23</v>
      </c>
      <c r="C25" s="14">
        <v>41.605512000000004</v>
      </c>
      <c r="D25" s="5">
        <v>970.1819999999999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43876</v>
      </c>
      <c r="B26" s="1">
        <v>24</v>
      </c>
      <c r="C26" s="14">
        <v>41.726827</v>
      </c>
      <c r="D26" s="5">
        <v>967.05099999999993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2020-02-08T08:33:27Z</dcterms:modified>
</cp:coreProperties>
</file>