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<sst xmlns="http://schemas.openxmlformats.org/spreadsheetml/2006/main" count="8" uniqueCount="8">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</sst>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609.62051499999984</v>
      </c>
      <c r="D2" s="9">
        <f>SUM(D3:D26)</f>
        <v>21219.452000000008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44179</v>
      </c>
      <c r="B3" s="1">
        <v>1</v>
      </c>
      <c r="C3" s="14">
        <v>21.158114999999999</v>
      </c>
      <c r="D3" s="5">
        <v>866.28600000000006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44179</v>
      </c>
      <c r="B4" s="1">
        <v>2</v>
      </c>
      <c r="C4" s="14">
        <v>20.70862</v>
      </c>
      <c r="D4" s="5">
        <v>782.89199999999994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44179</v>
      </c>
      <c r="B5" s="1">
        <v>3</v>
      </c>
      <c r="C5" s="14">
        <v>22.386992500000002</v>
      </c>
      <c r="D5" s="5">
        <v>727.88699999999994</v>
      </c>
      <c r="E5" s="6">
        <f t="shared" si="0"/>
        <v>3.1E-2</v>
      </c>
      <c r="F5" s="2">
        <f t="shared" si="1"/>
        <v>3.1E-2</v>
      </c>
    </row>
    <row r="6" spans="1:6" x14ac:dyDescent="0.25">
      <c r="A6" s="4">
        <v>44179</v>
      </c>
      <c r="B6" s="1">
        <v>4</v>
      </c>
      <c r="C6" s="14">
        <v>22.633564999999997</v>
      </c>
      <c r="D6" s="5">
        <v>691.97199999999998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44179</v>
      </c>
      <c r="B7" s="1">
        <v>5</v>
      </c>
      <c r="C7" s="14">
        <v>23.604869999999998</v>
      </c>
      <c r="D7" s="5">
        <v>689.34300000000019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44179</v>
      </c>
      <c r="B8" s="1">
        <v>6</v>
      </c>
      <c r="C8" s="14">
        <v>25.1443075</v>
      </c>
      <c r="D8" s="5">
        <v>712.88699999999983</v>
      </c>
      <c r="E8" s="6">
        <f t="shared" si="0"/>
        <v>3.5000000000000003E-2</v>
      </c>
      <c r="F8" s="2">
        <f t="shared" si="1"/>
        <v>3.5000000000000003E-2</v>
      </c>
    </row>
    <row r="9" spans="1:6" x14ac:dyDescent="0.25">
      <c r="A9" s="4">
        <v>44179</v>
      </c>
      <c r="B9" s="1">
        <v>7</v>
      </c>
      <c r="C9" s="14">
        <v>29.194757500000001</v>
      </c>
      <c r="D9" s="5">
        <v>773.37200000000018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44179</v>
      </c>
      <c r="B10" s="1">
        <v>8</v>
      </c>
      <c r="C10" s="14">
        <v>31.31756</v>
      </c>
      <c r="D10" s="5">
        <v>849.91499999999996</v>
      </c>
      <c r="E10" s="6">
        <f t="shared" si="0"/>
        <v>3.6999999999999998E-2</v>
      </c>
      <c r="F10" s="2">
        <f t="shared" si="1"/>
        <v>3.6999999999999998E-2</v>
      </c>
    </row>
    <row r="11" spans="1:6" x14ac:dyDescent="0.25">
      <c r="A11" s="4">
        <v>44179</v>
      </c>
      <c r="B11" s="1">
        <v>9</v>
      </c>
      <c r="C11" s="14">
        <v>32.385835</v>
      </c>
      <c r="D11" s="5">
        <v>901.24600000000009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44179</v>
      </c>
      <c r="B12" s="1">
        <v>10</v>
      </c>
      <c r="C12" s="14">
        <v>32.863914999999992</v>
      </c>
      <c r="D12" s="5">
        <v>937.15800000000002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44179</v>
      </c>
      <c r="B13" s="1">
        <v>11</v>
      </c>
      <c r="C13" s="14">
        <v>25.94642</v>
      </c>
      <c r="D13" s="5">
        <v>936.98500000000001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44179</v>
      </c>
      <c r="B14" s="1">
        <v>12</v>
      </c>
      <c r="C14" s="14">
        <v>32.422392500000001</v>
      </c>
      <c r="D14" s="5">
        <v>941.64700000000005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44179</v>
      </c>
      <c r="B15" s="1">
        <v>13</v>
      </c>
      <c r="C15" s="14">
        <v>28.640364999999999</v>
      </c>
      <c r="D15" s="5">
        <v>941.00400000000013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44179</v>
      </c>
      <c r="B16" s="1">
        <v>14</v>
      </c>
      <c r="C16" s="14">
        <v>26.584469999999996</v>
      </c>
      <c r="D16" s="5">
        <v>929.33099999999979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44179</v>
      </c>
      <c r="B17" s="1">
        <v>15</v>
      </c>
      <c r="C17" s="14">
        <v>26.230807499999997</v>
      </c>
      <c r="D17" s="5">
        <v>996.60999999999979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44179</v>
      </c>
      <c r="B18" s="1">
        <v>16</v>
      </c>
      <c r="C18" s="14">
        <v>23.919057499999997</v>
      </c>
      <c r="D18" s="5">
        <v>1003.4569999999999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44179</v>
      </c>
      <c r="B19" s="1">
        <v>17</v>
      </c>
      <c r="C19" s="14">
        <v>26.571060000000003</v>
      </c>
      <c r="D19" s="5">
        <v>982.38200000000018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44179</v>
      </c>
      <c r="B20" s="1">
        <v>18</v>
      </c>
      <c r="C20" s="14">
        <v>22.798435000000001</v>
      </c>
      <c r="D20" s="5">
        <v>974.53800000000012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44179</v>
      </c>
      <c r="B21" s="1">
        <v>19</v>
      </c>
      <c r="C21" s="14">
        <v>23.158614999999998</v>
      </c>
      <c r="D21" s="5">
        <v>957.93399999999997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44179</v>
      </c>
      <c r="B22" s="1">
        <v>20</v>
      </c>
      <c r="C22" s="14">
        <v>24.095119999999998</v>
      </c>
      <c r="D22" s="5">
        <v>941.45900000000006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44179</v>
      </c>
      <c r="B23" s="1">
        <v>21</v>
      </c>
      <c r="C23" s="14">
        <v>24.8024925</v>
      </c>
      <c r="D23" s="5">
        <v>918.18399999999997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44179</v>
      </c>
      <c r="B24" s="1">
        <v>22</v>
      </c>
      <c r="C24" s="14">
        <v>22.087064999999999</v>
      </c>
      <c r="D24" s="5">
        <v>882.97199999999998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44179</v>
      </c>
      <c r="B25" s="1">
        <v>23</v>
      </c>
      <c r="C25" s="14">
        <v>21.584869999999999</v>
      </c>
      <c r="D25" s="5">
        <v>944.06000000000006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44179</v>
      </c>
      <c r="B26" s="1">
        <v>24</v>
      </c>
      <c r="C26" s="14">
        <v>19.3808075</v>
      </c>
      <c r="D26" s="5">
        <v>935.93100000000004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2020-12-07T07:45:23Z</dcterms:modified>
</cp:coreProperties>
</file>