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<sst xmlns="http://schemas.openxmlformats.org/spreadsheetml/2006/main" count="8" uniqueCount="8">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</sst>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Q15" sqref="Q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655.41440000000011</v>
      </c>
      <c r="D2" s="9">
        <f>SUM(D3:D26)</f>
        <v>14942.020000000002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44088</v>
      </c>
      <c r="B3" s="1">
        <v>1</v>
      </c>
      <c r="C3" s="14">
        <v>33.051300000000005</v>
      </c>
      <c r="D3" s="5">
        <v>583.76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44088</v>
      </c>
      <c r="B4" s="1">
        <v>2</v>
      </c>
      <c r="C4" s="14">
        <v>34.047199999999997</v>
      </c>
      <c r="D4" s="5">
        <v>521.66699999999992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44088</v>
      </c>
      <c r="B5" s="1">
        <v>3</v>
      </c>
      <c r="C5" s="14">
        <v>26.2652</v>
      </c>
      <c r="D5" s="5">
        <v>489.24999999999994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44088</v>
      </c>
      <c r="B6" s="1">
        <v>4</v>
      </c>
      <c r="C6" s="14">
        <v>25.049099999999999</v>
      </c>
      <c r="D6" s="5">
        <v>473.20599999999996</v>
      </c>
      <c r="E6" s="6">
        <f t="shared" si="0"/>
        <v>5.2999999999999999E-2</v>
      </c>
      <c r="F6" s="2">
        <f t="shared" si="1"/>
        <v>5.2999999999999999E-2</v>
      </c>
    </row>
    <row r="7" spans="1:6" x14ac:dyDescent="0.25">
      <c r="A7" s="4">
        <v>44088</v>
      </c>
      <c r="B7" s="1">
        <v>5</v>
      </c>
      <c r="C7" s="14">
        <v>27.5656</v>
      </c>
      <c r="D7" s="5">
        <v>469.48899999999998</v>
      </c>
      <c r="E7" s="6">
        <f t="shared" si="0"/>
        <v>5.8999999999999997E-2</v>
      </c>
      <c r="F7" s="2">
        <f t="shared" si="1"/>
        <v>5.8999999999999997E-2</v>
      </c>
    </row>
    <row r="8" spans="1:6" x14ac:dyDescent="0.25">
      <c r="A8" s="4">
        <v>44088</v>
      </c>
      <c r="B8" s="1">
        <v>6</v>
      </c>
      <c r="C8" s="14">
        <v>27.457999999999998</v>
      </c>
      <c r="D8" s="5">
        <v>471.62200000000001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44088</v>
      </c>
      <c r="B9" s="1">
        <v>7</v>
      </c>
      <c r="C9" s="14">
        <v>24.400600000000001</v>
      </c>
      <c r="D9" s="5">
        <v>490.06099999999998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44088</v>
      </c>
      <c r="B10" s="1">
        <v>8</v>
      </c>
      <c r="C10" s="14">
        <v>27.196400000000001</v>
      </c>
      <c r="D10" s="5">
        <v>552.14999999999986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44088</v>
      </c>
      <c r="B11" s="1">
        <v>9</v>
      </c>
      <c r="C11" s="14">
        <v>30.282</v>
      </c>
      <c r="D11" s="5">
        <v>609.65200000000004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44088</v>
      </c>
      <c r="B12" s="1">
        <v>10</v>
      </c>
      <c r="C12" s="14">
        <v>30.136099999999999</v>
      </c>
      <c r="D12" s="5">
        <v>668.96100000000013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44088</v>
      </c>
      <c r="B13" s="1">
        <v>11</v>
      </c>
      <c r="C13" s="14">
        <v>32.051700000000004</v>
      </c>
      <c r="D13" s="5">
        <v>703.61400000000003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44088</v>
      </c>
      <c r="B14" s="1">
        <v>12</v>
      </c>
      <c r="C14" s="14">
        <v>36.057499999999997</v>
      </c>
      <c r="D14" s="5">
        <v>727.53200000000015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44088</v>
      </c>
      <c r="B15" s="1">
        <v>13</v>
      </c>
      <c r="C15" s="14">
        <v>38.259699999999995</v>
      </c>
      <c r="D15" s="5">
        <v>674.54700000000014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44088</v>
      </c>
      <c r="B16" s="1">
        <v>14</v>
      </c>
      <c r="C16" s="14">
        <v>34.550899999999999</v>
      </c>
      <c r="D16" s="5">
        <v>689.18700000000001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44088</v>
      </c>
      <c r="B17" s="1">
        <v>15</v>
      </c>
      <c r="C17" s="14">
        <v>27.966900000000003</v>
      </c>
      <c r="D17" s="5">
        <v>768.00199999999973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44088</v>
      </c>
      <c r="B18" s="1">
        <v>16</v>
      </c>
      <c r="C18" s="14">
        <v>24.255599999999998</v>
      </c>
      <c r="D18" s="5">
        <v>746.72299999999996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44088</v>
      </c>
      <c r="B19" s="1">
        <v>17</v>
      </c>
      <c r="C19" s="14">
        <v>23.315300000000004</v>
      </c>
      <c r="D19" s="5">
        <v>683.50699999999983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44088</v>
      </c>
      <c r="B20" s="1">
        <v>18</v>
      </c>
      <c r="C20" s="14">
        <v>26.163799999999998</v>
      </c>
      <c r="D20" s="5">
        <v>652.84699999999998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44088</v>
      </c>
      <c r="B21" s="1">
        <v>19</v>
      </c>
      <c r="C21" s="14">
        <v>22.770499999999998</v>
      </c>
      <c r="D21" s="5">
        <v>645.59399999999994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44088</v>
      </c>
      <c r="B22" s="1">
        <v>20</v>
      </c>
      <c r="C22" s="14">
        <v>19.178000000000001</v>
      </c>
      <c r="D22" s="5">
        <v>672.57299999999987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44088</v>
      </c>
      <c r="B23" s="1">
        <v>21</v>
      </c>
      <c r="C23" s="14">
        <v>23.175099999999997</v>
      </c>
      <c r="D23" s="5">
        <v>697.15499999999997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44088</v>
      </c>
      <c r="B24" s="1">
        <v>22</v>
      </c>
      <c r="C24" s="14">
        <v>22.799700000000001</v>
      </c>
      <c r="D24" s="5">
        <v>672.81700000000001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44088</v>
      </c>
      <c r="B25" s="1">
        <v>23</v>
      </c>
      <c r="C25" s="14">
        <v>23.519299999999998</v>
      </c>
      <c r="D25" s="5">
        <v>659.37700000000007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44088</v>
      </c>
      <c r="B26" s="1">
        <v>24</v>
      </c>
      <c r="C26" s="14">
        <v>15.898899999999999</v>
      </c>
      <c r="D26" s="5">
        <v>618.72700000000009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2020-09-07T07:43:07Z</dcterms:modified>
</cp:coreProperties>
</file>