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<sst xmlns="http://schemas.openxmlformats.org/spreadsheetml/2006/main" count="8" uniqueCount="8">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</sst>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1393.6972274999998</v>
      </c>
      <c r="D2" s="9">
        <f>SUM(D3:D26)</f>
        <v>16935.919000000002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43569</v>
      </c>
      <c r="B3" s="1">
        <v>1</v>
      </c>
      <c r="C3" s="14">
        <v>61.379633999999996</v>
      </c>
      <c r="D3" s="5">
        <v>668.43499999999995</v>
      </c>
      <c r="E3" s="6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43569</v>
      </c>
      <c r="B4" s="1">
        <v>2</v>
      </c>
      <c r="C4" s="14">
        <v>60.671764400000001</v>
      </c>
      <c r="D4" s="5">
        <v>578.47800000000007</v>
      </c>
      <c r="E4" s="6">
        <f t="shared" si="0"/>
        <v>0.105</v>
      </c>
      <c r="F4" s="2">
        <f t="shared" si="1"/>
        <v>0.105</v>
      </c>
    </row>
    <row r="5" spans="1:6" x14ac:dyDescent="0.25">
      <c r="A5" s="4">
        <v>43569</v>
      </c>
      <c r="B5" s="1">
        <v>3</v>
      </c>
      <c r="C5" s="14">
        <v>57.118394700000003</v>
      </c>
      <c r="D5" s="5">
        <v>525.84299999999996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43569</v>
      </c>
      <c r="B6" s="1">
        <v>4</v>
      </c>
      <c r="C6" s="14">
        <v>61.468025099999998</v>
      </c>
      <c r="D6" s="5">
        <v>502.14399999999995</v>
      </c>
      <c r="E6" s="6">
        <f t="shared" si="0"/>
        <v>0.122</v>
      </c>
      <c r="F6" s="2">
        <f t="shared" si="1"/>
        <v>0.122</v>
      </c>
    </row>
    <row r="7" spans="1:6" x14ac:dyDescent="0.25">
      <c r="A7" s="4">
        <v>43569</v>
      </c>
      <c r="B7" s="1">
        <v>5</v>
      </c>
      <c r="C7" s="14">
        <v>54.584155500000001</v>
      </c>
      <c r="D7" s="5">
        <v>500.51700000000005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43569</v>
      </c>
      <c r="B8" s="1">
        <v>6</v>
      </c>
      <c r="C8" s="14">
        <v>49.165285799999999</v>
      </c>
      <c r="D8" s="5">
        <v>538.85700000000008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43569</v>
      </c>
      <c r="B9" s="1">
        <v>7</v>
      </c>
      <c r="C9" s="14">
        <v>48.686288900000001</v>
      </c>
      <c r="D9" s="5">
        <v>613.48199999999997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43569</v>
      </c>
      <c r="B10" s="1">
        <v>8</v>
      </c>
      <c r="C10" s="14">
        <v>42.048900500000002</v>
      </c>
      <c r="D10" s="5">
        <v>676.95099999999991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43569</v>
      </c>
      <c r="B11" s="1">
        <v>9</v>
      </c>
      <c r="C11" s="14">
        <v>44.272171099999994</v>
      </c>
      <c r="D11" s="5">
        <v>710.24299999999994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43569</v>
      </c>
      <c r="B12" s="1">
        <v>10</v>
      </c>
      <c r="C12" s="14">
        <v>50.293199100000002</v>
      </c>
      <c r="D12" s="5">
        <v>741.86899999999991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43569</v>
      </c>
      <c r="B13" s="1">
        <v>11</v>
      </c>
      <c r="C13" s="14">
        <v>65.403526200000002</v>
      </c>
      <c r="D13" s="5">
        <v>747.22099999999989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43569</v>
      </c>
      <c r="B14" s="1">
        <v>12</v>
      </c>
      <c r="C14" s="14">
        <v>80.0264253</v>
      </c>
      <c r="D14" s="5">
        <v>746.96699999999987</v>
      </c>
      <c r="E14" s="6">
        <f t="shared" si="0"/>
        <v>0.107</v>
      </c>
      <c r="F14" s="2">
        <f t="shared" si="1"/>
        <v>0.107</v>
      </c>
    </row>
    <row r="15" spans="1:6" x14ac:dyDescent="0.25">
      <c r="A15" s="4">
        <v>43569</v>
      </c>
      <c r="B15" s="1">
        <v>13</v>
      </c>
      <c r="C15" s="14">
        <v>79.678430300000002</v>
      </c>
      <c r="D15" s="5">
        <v>737.63600000000019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43569</v>
      </c>
      <c r="B16" s="1">
        <v>14</v>
      </c>
      <c r="C16" s="14">
        <v>78.336726400000003</v>
      </c>
      <c r="D16" s="5">
        <v>722.68200000000002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43569</v>
      </c>
      <c r="B17" s="1">
        <v>15</v>
      </c>
      <c r="C17" s="14">
        <v>72.835988600000007</v>
      </c>
      <c r="D17" s="5">
        <v>801.41700000000014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43569</v>
      </c>
      <c r="B18" s="1">
        <v>16</v>
      </c>
      <c r="C18" s="14">
        <v>65.899727200000001</v>
      </c>
      <c r="D18" s="5">
        <v>777.96900000000016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43569</v>
      </c>
      <c r="B19" s="1">
        <v>17</v>
      </c>
      <c r="C19" s="14">
        <v>57.028143299999996</v>
      </c>
      <c r="D19" s="5">
        <v>724.68000000000006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43569</v>
      </c>
      <c r="B20" s="1">
        <v>18</v>
      </c>
      <c r="C20" s="14">
        <v>51.563208299999999</v>
      </c>
      <c r="D20" s="5">
        <v>708.33100000000013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43569</v>
      </c>
      <c r="B21" s="1">
        <v>19</v>
      </c>
      <c r="C21" s="14">
        <v>50.662214399999996</v>
      </c>
      <c r="D21" s="5">
        <v>728.71899999999994</v>
      </c>
      <c r="E21" s="6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43569</v>
      </c>
      <c r="B22" s="1">
        <v>20</v>
      </c>
      <c r="C22" s="14">
        <v>70.567537000000002</v>
      </c>
      <c r="D22" s="5">
        <v>842.11</v>
      </c>
      <c r="E22" s="6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43569</v>
      </c>
      <c r="B23" s="1">
        <v>21</v>
      </c>
      <c r="C23" s="14">
        <v>64.101620400000002</v>
      </c>
      <c r="D23" s="5">
        <v>847.13100000000009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43569</v>
      </c>
      <c r="B24" s="1">
        <v>22</v>
      </c>
      <c r="C24" s="14">
        <v>45.429203699999995</v>
      </c>
      <c r="D24" s="5">
        <v>818.85899999999992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43569</v>
      </c>
      <c r="B25" s="1">
        <v>23</v>
      </c>
      <c r="C25" s="14">
        <v>41.628286999999993</v>
      </c>
      <c r="D25" s="5">
        <v>853.56700000000035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43569</v>
      </c>
      <c r="B26" s="1">
        <v>24</v>
      </c>
      <c r="C26" s="14">
        <v>40.848370299999992</v>
      </c>
      <c r="D26" s="5">
        <v>821.81099999999981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2019-04-05T07:16:43Z</dcterms:modified>
</cp:coreProperties>
</file>