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<sst xmlns="http://schemas.openxmlformats.org/spreadsheetml/2006/main" count="8" uniqueCount="8">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</sst>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8" sqref="C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1095.7441341999997</v>
      </c>
      <c r="D2" s="9">
        <f>SUM(D3:D26)</f>
        <v>15373.872000000001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42474</v>
      </c>
      <c r="B3" s="1">
        <v>1</v>
      </c>
      <c r="C3" s="14">
        <v>38.105041100000001</v>
      </c>
      <c r="D3" s="5">
        <v>629.01599999999996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42474</v>
      </c>
      <c r="B4" s="1">
        <v>2</v>
      </c>
      <c r="C4" s="14">
        <v>38.5732851</v>
      </c>
      <c r="D4" s="5">
        <v>525.24400000000003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42474</v>
      </c>
      <c r="B5" s="1">
        <v>3</v>
      </c>
      <c r="C5" s="14">
        <v>39.313476700000002</v>
      </c>
      <c r="D5" s="5">
        <v>462.19099999999997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42474</v>
      </c>
      <c r="B6" s="1">
        <v>4</v>
      </c>
      <c r="C6" s="14">
        <v>38.479215899999993</v>
      </c>
      <c r="D6" s="5">
        <v>439.608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42474</v>
      </c>
      <c r="B7" s="1">
        <v>5</v>
      </c>
      <c r="C7" s="14">
        <v>37.795668499999998</v>
      </c>
      <c r="D7" s="5">
        <v>443.38</v>
      </c>
      <c r="E7" s="6">
        <f t="shared" si="0"/>
        <v>8.5000000000000006E-2</v>
      </c>
      <c r="F7" s="2">
        <f t="shared" si="1"/>
        <v>8.5000000000000006E-2</v>
      </c>
    </row>
    <row r="8" spans="1:6" x14ac:dyDescent="0.25">
      <c r="A8" s="4">
        <v>42474</v>
      </c>
      <c r="B8" s="1">
        <v>6</v>
      </c>
      <c r="C8" s="14">
        <v>37.895136899999997</v>
      </c>
      <c r="D8" s="5">
        <v>485.11500000000001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42474</v>
      </c>
      <c r="B9" s="1">
        <v>7</v>
      </c>
      <c r="C9" s="14">
        <v>38.063715599999995</v>
      </c>
      <c r="D9" s="5">
        <v>557.64099999999996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42474</v>
      </c>
      <c r="B10" s="1">
        <v>8</v>
      </c>
      <c r="C10" s="14">
        <v>39.893371100000003</v>
      </c>
      <c r="D10" s="5">
        <v>624.73500000000001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42474</v>
      </c>
      <c r="B11" s="1">
        <v>9</v>
      </c>
      <c r="C11" s="14">
        <v>43.495154800000002</v>
      </c>
      <c r="D11" s="5">
        <v>658.04200000000003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42474</v>
      </c>
      <c r="B12" s="1">
        <v>10</v>
      </c>
      <c r="C12" s="14">
        <v>46.741269500000001</v>
      </c>
      <c r="D12" s="5">
        <v>682.61599999999999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42474</v>
      </c>
      <c r="B13" s="1">
        <v>11</v>
      </c>
      <c r="C13" s="14">
        <v>48.9905112</v>
      </c>
      <c r="D13" s="5">
        <v>696.81100000000004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42474</v>
      </c>
      <c r="B14" s="1">
        <v>12</v>
      </c>
      <c r="C14" s="14">
        <v>51.234077499999998</v>
      </c>
      <c r="D14" s="5">
        <v>684.15200000000004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42474</v>
      </c>
      <c r="B15" s="1">
        <v>13</v>
      </c>
      <c r="C15" s="14">
        <v>52.306245600000004</v>
      </c>
      <c r="D15" s="5">
        <v>692.20299999999997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42474</v>
      </c>
      <c r="B16" s="1">
        <v>14</v>
      </c>
      <c r="C16" s="14">
        <v>52.258206300000005</v>
      </c>
      <c r="D16" s="5">
        <v>683.45899999999995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42474</v>
      </c>
      <c r="B17" s="1">
        <v>15</v>
      </c>
      <c r="C17" s="14">
        <v>50.951736000000004</v>
      </c>
      <c r="D17" s="5">
        <v>688.923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42474</v>
      </c>
      <c r="B18" s="1">
        <v>16</v>
      </c>
      <c r="C18" s="14">
        <v>49.060483500000004</v>
      </c>
      <c r="D18" s="5">
        <v>659.06899999999996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42474</v>
      </c>
      <c r="B19" s="1">
        <v>17</v>
      </c>
      <c r="C19" s="14">
        <v>45.565846000000001</v>
      </c>
      <c r="D19" s="5">
        <v>656.54899999999998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42474</v>
      </c>
      <c r="B20" s="1">
        <v>18</v>
      </c>
      <c r="C20" s="14">
        <v>41.836247199999995</v>
      </c>
      <c r="D20" s="5">
        <v>651.91999999999996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42474</v>
      </c>
      <c r="B21" s="1">
        <v>19</v>
      </c>
      <c r="C21" s="14">
        <v>40.509003800000002</v>
      </c>
      <c r="D21" s="5">
        <v>679.28700000000003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42474</v>
      </c>
      <c r="B22" s="1">
        <v>20</v>
      </c>
      <c r="C22" s="14">
        <v>44.0967664</v>
      </c>
      <c r="D22" s="5">
        <v>746.952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42474</v>
      </c>
      <c r="B23" s="1">
        <v>21</v>
      </c>
      <c r="C23" s="14">
        <v>48.412891999999992</v>
      </c>
      <c r="D23" s="5">
        <v>768.18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42474</v>
      </c>
      <c r="B24" s="1">
        <v>22</v>
      </c>
      <c r="C24" s="14">
        <v>53.231521899999997</v>
      </c>
      <c r="D24" s="5">
        <v>729.71600000000001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42474</v>
      </c>
      <c r="B25" s="1">
        <v>23</v>
      </c>
      <c r="C25" s="14">
        <v>58.091261199999998</v>
      </c>
      <c r="D25" s="5">
        <v>785.00199999999995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42474</v>
      </c>
      <c r="B26" s="1">
        <v>24</v>
      </c>
      <c r="C26" s="14">
        <v>60.844000400000006</v>
      </c>
      <c r="D26" s="5">
        <v>744.06100000000004</v>
      </c>
      <c r="E26" s="6">
        <f t="shared" si="0"/>
        <v>8.2000000000000003E-2</v>
      </c>
      <c r="F26" s="2">
        <f t="shared" si="1"/>
        <v>8.2000000000000003E-2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2016-04-07T06:35:42Z</dcterms:modified>
</cp:coreProperties>
</file>