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<sst xmlns="http://schemas.openxmlformats.org/spreadsheetml/2006/main" count="8" uniqueCount="8">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</sst>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836.25851159999991</v>
      </c>
      <c r="D2" s="9">
        <f>SUM(D3:D26)</f>
        <v>18626.164000000001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43114</v>
      </c>
      <c r="B3" s="1">
        <v>1</v>
      </c>
      <c r="C3" s="14">
        <v>33.406090800000008</v>
      </c>
      <c r="D3" s="5">
        <v>765.80399999999997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43114</v>
      </c>
      <c r="B4" s="1">
        <v>2</v>
      </c>
      <c r="C4" s="14">
        <v>33.403042900000003</v>
      </c>
      <c r="D4" s="5">
        <v>660.80399999999997</v>
      </c>
      <c r="E4" s="6">
        <f t="shared" si="0"/>
        <v>5.0999999999999997E-2</v>
      </c>
      <c r="F4" s="2">
        <f t="shared" si="1"/>
        <v>5.0999999999999997E-2</v>
      </c>
    </row>
    <row r="5" spans="1:6" x14ac:dyDescent="0.25">
      <c r="A5" s="4">
        <v>43114</v>
      </c>
      <c r="B5" s="1">
        <v>3</v>
      </c>
      <c r="C5" s="14">
        <v>33.396994900000003</v>
      </c>
      <c r="D5" s="5">
        <v>591.46900000000005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43114</v>
      </c>
      <c r="B6" s="1">
        <v>4</v>
      </c>
      <c r="C6" s="14">
        <v>33.394947000000002</v>
      </c>
      <c r="D6" s="5">
        <v>554.9</v>
      </c>
      <c r="E6" s="6">
        <f t="shared" si="0"/>
        <v>0.06</v>
      </c>
      <c r="F6" s="2">
        <f t="shared" si="1"/>
        <v>0.06</v>
      </c>
    </row>
    <row r="7" spans="1:6" x14ac:dyDescent="0.25">
      <c r="A7" s="4">
        <v>43114</v>
      </c>
      <c r="B7" s="1">
        <v>5</v>
      </c>
      <c r="C7" s="14">
        <v>33.379899099999996</v>
      </c>
      <c r="D7" s="5">
        <v>548.20600000000002</v>
      </c>
      <c r="E7" s="6">
        <f t="shared" si="0"/>
        <v>6.0999999999999999E-2</v>
      </c>
      <c r="F7" s="2">
        <f t="shared" si="1"/>
        <v>6.0999999999999999E-2</v>
      </c>
    </row>
    <row r="8" spans="1:6" x14ac:dyDescent="0.25">
      <c r="A8" s="4">
        <v>43114</v>
      </c>
      <c r="B8" s="1">
        <v>6</v>
      </c>
      <c r="C8" s="14">
        <v>33.375154800000004</v>
      </c>
      <c r="D8" s="5">
        <v>586.69200000000001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43114</v>
      </c>
      <c r="B9" s="1">
        <v>7</v>
      </c>
      <c r="C9" s="14">
        <v>33.359476100000002</v>
      </c>
      <c r="D9" s="5">
        <v>704.09799999999996</v>
      </c>
      <c r="E9" s="6">
        <f t="shared" si="0"/>
        <v>4.7E-2</v>
      </c>
      <c r="F9" s="2">
        <f t="shared" si="1"/>
        <v>4.7E-2</v>
      </c>
    </row>
    <row r="10" spans="1:6" x14ac:dyDescent="0.25">
      <c r="A10" s="4">
        <v>43114</v>
      </c>
      <c r="B10" s="1">
        <v>8</v>
      </c>
      <c r="C10" s="14">
        <v>34.707863799999998</v>
      </c>
      <c r="D10" s="5">
        <v>761.86699999999996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43114</v>
      </c>
      <c r="B11" s="1">
        <v>9</v>
      </c>
      <c r="C11" s="14">
        <v>36.633360400000008</v>
      </c>
      <c r="D11" s="5">
        <v>786.48500000000001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43114</v>
      </c>
      <c r="B12" s="1">
        <v>10</v>
      </c>
      <c r="C12" s="14">
        <v>37.937310500000002</v>
      </c>
      <c r="D12" s="5">
        <v>818.54300000000001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43114</v>
      </c>
      <c r="B13" s="1">
        <v>11</v>
      </c>
      <c r="C13" s="14">
        <v>38.958202</v>
      </c>
      <c r="D13" s="5">
        <v>821.85900000000004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43114</v>
      </c>
      <c r="B14" s="1">
        <v>12</v>
      </c>
      <c r="C14" s="14">
        <v>39.451676500000005</v>
      </c>
      <c r="D14" s="5">
        <v>807.48599999999999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43114</v>
      </c>
      <c r="B15" s="1">
        <v>13</v>
      </c>
      <c r="C15" s="14">
        <v>39.273835999999996</v>
      </c>
      <c r="D15" s="5">
        <v>787.80799999999999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43114</v>
      </c>
      <c r="B16" s="1">
        <v>14</v>
      </c>
      <c r="C16" s="14">
        <v>38.454275099999997</v>
      </c>
      <c r="D16" s="5">
        <v>777.27300000000002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43114</v>
      </c>
      <c r="B17" s="1">
        <v>15</v>
      </c>
      <c r="C17" s="14">
        <v>37.044093400000001</v>
      </c>
      <c r="D17" s="5">
        <v>884.60599999999999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43114</v>
      </c>
      <c r="B18" s="1">
        <v>16</v>
      </c>
      <c r="C18" s="14">
        <v>35.097299899999996</v>
      </c>
      <c r="D18" s="5">
        <v>886.56200000000001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43114</v>
      </c>
      <c r="B19" s="1">
        <v>17</v>
      </c>
      <c r="C19" s="14">
        <v>33.216358</v>
      </c>
      <c r="D19" s="5">
        <v>881.84199999999998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43114</v>
      </c>
      <c r="B20" s="1">
        <v>18</v>
      </c>
      <c r="C20" s="14">
        <v>33.213612399999995</v>
      </c>
      <c r="D20" s="5">
        <v>883.58600000000001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43114</v>
      </c>
      <c r="B21" s="1">
        <v>19</v>
      </c>
      <c r="C21" s="14">
        <v>32.959366899999999</v>
      </c>
      <c r="D21" s="5">
        <v>858.29200000000003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43114</v>
      </c>
      <c r="B22" s="1">
        <v>20</v>
      </c>
      <c r="C22" s="14">
        <v>33.0946213</v>
      </c>
      <c r="D22" s="5">
        <v>848.14700000000005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43114</v>
      </c>
      <c r="B23" s="1">
        <v>21</v>
      </c>
      <c r="C23" s="14">
        <v>33.1238758</v>
      </c>
      <c r="D23" s="5">
        <v>819.01</v>
      </c>
      <c r="E23" s="6">
        <f t="shared" si="0"/>
        <v>0.04</v>
      </c>
      <c r="F23" s="2">
        <f t="shared" si="1"/>
        <v>0.04</v>
      </c>
    </row>
    <row r="24" spans="1:6" x14ac:dyDescent="0.25">
      <c r="A24" s="4">
        <v>43114</v>
      </c>
      <c r="B24" s="1">
        <v>22</v>
      </c>
      <c r="C24" s="14">
        <v>33.130130199999996</v>
      </c>
      <c r="D24" s="5">
        <v>802.72400000000005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43114</v>
      </c>
      <c r="B25" s="1">
        <v>23</v>
      </c>
      <c r="C25" s="14">
        <v>33.123384700000003</v>
      </c>
      <c r="D25" s="5">
        <v>899.73599999999999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43114</v>
      </c>
      <c r="B26" s="1">
        <v>24</v>
      </c>
      <c r="C26" s="14">
        <v>33.123639099999998</v>
      </c>
      <c r="D26" s="5">
        <v>888.36500000000001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2018-01-04T08:24:48Z</dcterms:modified>
</cp:coreProperties>
</file>