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<sst xmlns="http://schemas.openxmlformats.org/spreadsheetml/2006/main" count="8" uniqueCount="8">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</sst>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500.14212070000002</v>
      </c>
      <c r="D2" s="9">
        <f>SUM(D3:D26)</f>
        <v>19365.396000000001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42383</v>
      </c>
      <c r="B3" s="1">
        <v>1</v>
      </c>
      <c r="C3" s="14">
        <v>17.167965799999998</v>
      </c>
      <c r="D3" s="5">
        <v>956.43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42383</v>
      </c>
      <c r="B4" s="1">
        <v>2</v>
      </c>
      <c r="C4" s="14">
        <v>17.101337899999997</v>
      </c>
      <c r="D4" s="5">
        <v>846.99599999999998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42383</v>
      </c>
      <c r="B5" s="1">
        <v>3</v>
      </c>
      <c r="C5" s="14">
        <v>18.078704700000003</v>
      </c>
      <c r="D5" s="5">
        <v>748.923</v>
      </c>
      <c r="E5" s="6">
        <f t="shared" si="0"/>
        <v>2.4E-2</v>
      </c>
      <c r="F5" s="2">
        <f t="shared" si="1"/>
        <v>2.4E-2</v>
      </c>
    </row>
    <row r="6" spans="1:6" x14ac:dyDescent="0.25">
      <c r="A6" s="4">
        <v>42383</v>
      </c>
      <c r="B6" s="1">
        <v>4</v>
      </c>
      <c r="C6" s="14">
        <v>18.258066500000002</v>
      </c>
      <c r="D6" s="5">
        <v>680.57100000000003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42383</v>
      </c>
      <c r="B7" s="1">
        <v>5</v>
      </c>
      <c r="C7" s="14">
        <v>18.291423900000002</v>
      </c>
      <c r="D7" s="5">
        <v>642.54499999999996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42383</v>
      </c>
      <c r="B8" s="1">
        <v>6</v>
      </c>
      <c r="C8" s="14">
        <v>18.423777399999999</v>
      </c>
      <c r="D8" s="5">
        <v>649.73900000000003</v>
      </c>
      <c r="E8" s="6">
        <f t="shared" si="0"/>
        <v>2.8000000000000001E-2</v>
      </c>
      <c r="F8" s="2">
        <f t="shared" si="1"/>
        <v>2.8000000000000001E-2</v>
      </c>
    </row>
    <row r="9" spans="1:6" x14ac:dyDescent="0.25">
      <c r="A9" s="4">
        <v>42383</v>
      </c>
      <c r="B9" s="1">
        <v>7</v>
      </c>
      <c r="C9" s="14">
        <v>18.789136299999999</v>
      </c>
      <c r="D9" s="5">
        <v>693.22199999999998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42383</v>
      </c>
      <c r="B10" s="1">
        <v>8</v>
      </c>
      <c r="C10" s="14">
        <v>20.894148399999999</v>
      </c>
      <c r="D10" s="5">
        <v>691.23699999999997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42383</v>
      </c>
      <c r="B11" s="1">
        <v>9</v>
      </c>
      <c r="C11" s="14">
        <v>23.391276600000001</v>
      </c>
      <c r="D11" s="5">
        <v>704.43100000000004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42383</v>
      </c>
      <c r="B12" s="1">
        <v>10</v>
      </c>
      <c r="C12" s="14">
        <v>24.586447800000002</v>
      </c>
      <c r="D12" s="5">
        <v>771.649</v>
      </c>
      <c r="E12" s="6">
        <f t="shared" si="0"/>
        <v>3.2000000000000001E-2</v>
      </c>
      <c r="F12" s="2">
        <f t="shared" si="1"/>
        <v>3.2000000000000001E-2</v>
      </c>
    </row>
    <row r="13" spans="1:6" x14ac:dyDescent="0.25">
      <c r="A13" s="4">
        <v>42383</v>
      </c>
      <c r="B13" s="1">
        <v>11</v>
      </c>
      <c r="C13" s="14">
        <v>26.9448629</v>
      </c>
      <c r="D13" s="5">
        <v>807.44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42383</v>
      </c>
      <c r="B14" s="1">
        <v>12</v>
      </c>
      <c r="C14" s="14">
        <v>27.365716599999999</v>
      </c>
      <c r="D14" s="5">
        <v>821.947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42383</v>
      </c>
      <c r="B15" s="1">
        <v>13</v>
      </c>
      <c r="C15" s="14">
        <v>27.127460500000002</v>
      </c>
      <c r="D15" s="5">
        <v>814.69399999999996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42383</v>
      </c>
      <c r="B16" s="1">
        <v>14</v>
      </c>
      <c r="C16" s="14">
        <v>25.347275</v>
      </c>
      <c r="D16" s="5">
        <v>805.14800000000002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42383</v>
      </c>
      <c r="B17" s="1">
        <v>15</v>
      </c>
      <c r="C17" s="14">
        <v>24.578377800000002</v>
      </c>
      <c r="D17" s="5">
        <v>795.25300000000004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42383</v>
      </c>
      <c r="B18" s="1">
        <v>16</v>
      </c>
      <c r="C18" s="14">
        <v>23.100490600000001</v>
      </c>
      <c r="D18" s="5">
        <v>804.92899999999997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42383</v>
      </c>
      <c r="B19" s="1">
        <v>17</v>
      </c>
      <c r="C19" s="14">
        <v>19.584798300000003</v>
      </c>
      <c r="D19" s="5">
        <v>868.58100000000002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42383</v>
      </c>
      <c r="B20" s="1">
        <v>18</v>
      </c>
      <c r="C20" s="14">
        <v>19.573998</v>
      </c>
      <c r="D20" s="5">
        <v>916.71500000000003</v>
      </c>
      <c r="E20" s="6">
        <f t="shared" si="0"/>
        <v>2.1000000000000001E-2</v>
      </c>
      <c r="F20" s="2">
        <f t="shared" si="1"/>
        <v>2.1000000000000001E-2</v>
      </c>
    </row>
    <row r="21" spans="1:6" x14ac:dyDescent="0.25">
      <c r="A21" s="4">
        <v>42383</v>
      </c>
      <c r="B21" s="1">
        <v>19</v>
      </c>
      <c r="C21" s="14">
        <v>19.0532486</v>
      </c>
      <c r="D21" s="5">
        <v>895.43799999999999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42383</v>
      </c>
      <c r="B22" s="1">
        <v>20</v>
      </c>
      <c r="C22" s="14">
        <v>17.824600799999999</v>
      </c>
      <c r="D22" s="5">
        <v>880.17899999999997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42383</v>
      </c>
      <c r="B23" s="1">
        <v>21</v>
      </c>
      <c r="C23" s="14">
        <v>18.091956599999996</v>
      </c>
      <c r="D23" s="5">
        <v>846.60799999999995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42383</v>
      </c>
      <c r="B24" s="1">
        <v>22</v>
      </c>
      <c r="C24" s="14">
        <v>19.293316699999998</v>
      </c>
      <c r="D24" s="5">
        <v>825.06600000000003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42383</v>
      </c>
      <c r="B25" s="1">
        <v>23</v>
      </c>
      <c r="C25" s="14">
        <v>19.130681499999998</v>
      </c>
      <c r="D25" s="5">
        <v>933.07799999999997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42383</v>
      </c>
      <c r="B26" s="1">
        <v>24</v>
      </c>
      <c r="C26" s="14">
        <v>18.143051500000002</v>
      </c>
      <c r="D26" s="5">
        <v>964.577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2016-01-05T07:19:24Z</dcterms:modified>
</cp:coreProperties>
</file>