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<sst xmlns="http://schemas.openxmlformats.org/spreadsheetml/2006/main" count="8" uniqueCount="8">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</sst>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451.7319652999999</v>
      </c>
      <c r="D2" s="9">
        <f>SUM(D3:D26)</f>
        <v>17842.723000000002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43447</v>
      </c>
      <c r="B3" s="1">
        <v>1</v>
      </c>
      <c r="C3" s="14">
        <v>13.614746500000001</v>
      </c>
      <c r="D3" s="5">
        <v>747.87199999999984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43447</v>
      </c>
      <c r="B4" s="1">
        <v>2</v>
      </c>
      <c r="C4" s="14">
        <v>13.7678162</v>
      </c>
      <c r="D4" s="5">
        <v>642.99899999999991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43447</v>
      </c>
      <c r="B5" s="1">
        <v>3</v>
      </c>
      <c r="C5" s="14">
        <v>14.1188859</v>
      </c>
      <c r="D5" s="5">
        <v>572.18399999999986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43447</v>
      </c>
      <c r="B6" s="1">
        <v>4</v>
      </c>
      <c r="C6" s="14">
        <v>14.5469556</v>
      </c>
      <c r="D6" s="5">
        <v>538.26400000000001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43447</v>
      </c>
      <c r="B7" s="1">
        <v>5</v>
      </c>
      <c r="C7" s="14">
        <v>14.971525400000001</v>
      </c>
      <c r="D7" s="5">
        <v>537.25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43447</v>
      </c>
      <c r="B8" s="1">
        <v>6</v>
      </c>
      <c r="C8" s="14">
        <v>15.505095099999998</v>
      </c>
      <c r="D8" s="5">
        <v>570.46500000000003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43447</v>
      </c>
      <c r="B9" s="1">
        <v>7</v>
      </c>
      <c r="C9" s="14">
        <v>15.692664799999999</v>
      </c>
      <c r="D9" s="5">
        <v>650.74400000000014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43447</v>
      </c>
      <c r="B10" s="1">
        <v>8</v>
      </c>
      <c r="C10" s="14">
        <v>17.022781999999999</v>
      </c>
      <c r="D10" s="5">
        <v>710.03000000000009</v>
      </c>
      <c r="E10" s="6">
        <f t="shared" si="0"/>
        <v>2.4E-2</v>
      </c>
      <c r="F10" s="2">
        <f t="shared" si="1"/>
        <v>2.4E-2</v>
      </c>
    </row>
    <row r="11" spans="1:6" x14ac:dyDescent="0.25">
      <c r="A11" s="4">
        <v>43447</v>
      </c>
      <c r="B11" s="1">
        <v>9</v>
      </c>
      <c r="C11" s="14">
        <v>18.785610899999998</v>
      </c>
      <c r="D11" s="5">
        <v>725.26099999999985</v>
      </c>
      <c r="E11" s="6">
        <f t="shared" si="0"/>
        <v>2.5999999999999999E-2</v>
      </c>
      <c r="F11" s="2">
        <f t="shared" si="1"/>
        <v>2.5999999999999999E-2</v>
      </c>
    </row>
    <row r="12" spans="1:6" x14ac:dyDescent="0.25">
      <c r="A12" s="4">
        <v>43447</v>
      </c>
      <c r="B12" s="1">
        <v>10</v>
      </c>
      <c r="C12" s="14">
        <v>21.669568599999998</v>
      </c>
      <c r="D12" s="5">
        <v>762</v>
      </c>
      <c r="E12" s="6">
        <f t="shared" si="0"/>
        <v>2.8000000000000001E-2</v>
      </c>
      <c r="F12" s="2">
        <f t="shared" si="1"/>
        <v>2.8000000000000001E-2</v>
      </c>
    </row>
    <row r="13" spans="1:6" x14ac:dyDescent="0.25">
      <c r="A13" s="4">
        <v>43447</v>
      </c>
      <c r="B13" s="1">
        <v>11</v>
      </c>
      <c r="C13" s="14">
        <v>24.183448499999997</v>
      </c>
      <c r="D13" s="5">
        <v>772.16600000000005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43447</v>
      </c>
      <c r="B14" s="1">
        <v>12</v>
      </c>
      <c r="C14" s="14">
        <v>24.308966599999998</v>
      </c>
      <c r="D14" s="5">
        <v>771.08699999999988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43447</v>
      </c>
      <c r="B15" s="1">
        <v>13</v>
      </c>
      <c r="C15" s="14">
        <v>23.261658300000001</v>
      </c>
      <c r="D15" s="5">
        <v>760.596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43447</v>
      </c>
      <c r="B16" s="1">
        <v>14</v>
      </c>
      <c r="C16" s="14">
        <v>22.2646066</v>
      </c>
      <c r="D16" s="5">
        <v>748.79399999999998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43447</v>
      </c>
      <c r="B17" s="1">
        <v>15</v>
      </c>
      <c r="C17" s="14">
        <v>20.721635800000001</v>
      </c>
      <c r="D17" s="5">
        <v>833.22700000000009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43447</v>
      </c>
      <c r="B18" s="1">
        <v>16</v>
      </c>
      <c r="C18" s="14">
        <v>17.975439399999999</v>
      </c>
      <c r="D18" s="5">
        <v>844.40200000000004</v>
      </c>
      <c r="E18" s="6">
        <f t="shared" si="0"/>
        <v>2.1000000000000001E-2</v>
      </c>
      <c r="F18" s="2">
        <f t="shared" si="1"/>
        <v>2.1000000000000001E-2</v>
      </c>
    </row>
    <row r="19" spans="1:6" x14ac:dyDescent="0.25">
      <c r="A19" s="4">
        <v>43447</v>
      </c>
      <c r="B19" s="1">
        <v>17</v>
      </c>
      <c r="C19" s="14">
        <v>16.731742499999999</v>
      </c>
      <c r="D19" s="5">
        <v>843.11099999999999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43447</v>
      </c>
      <c r="B20" s="1">
        <v>18</v>
      </c>
      <c r="C20" s="14">
        <v>16.925585999999999</v>
      </c>
      <c r="D20" s="5">
        <v>864.31899999999985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43447</v>
      </c>
      <c r="B21" s="1">
        <v>19</v>
      </c>
      <c r="C21" s="14">
        <v>17.410429600000001</v>
      </c>
      <c r="D21" s="5">
        <v>853.88099999999997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43447</v>
      </c>
      <c r="B22" s="1">
        <v>20</v>
      </c>
      <c r="C22" s="14">
        <v>17.751773099999998</v>
      </c>
      <c r="D22" s="5">
        <v>833.00400000000013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43447</v>
      </c>
      <c r="B23" s="1">
        <v>21</v>
      </c>
      <c r="C23" s="14">
        <v>18.721616699999998</v>
      </c>
      <c r="D23" s="5">
        <v>806.70500000000004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43447</v>
      </c>
      <c r="B24" s="1">
        <v>22</v>
      </c>
      <c r="C24" s="14">
        <v>20.709960200000001</v>
      </c>
      <c r="D24" s="5">
        <v>778.25800000000027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43447</v>
      </c>
      <c r="B25" s="1">
        <v>23</v>
      </c>
      <c r="C25" s="14">
        <v>22.648803700000002</v>
      </c>
      <c r="D25" s="5">
        <v>845.92600000000004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43447</v>
      </c>
      <c r="B26" s="1">
        <v>24</v>
      </c>
      <c r="C26" s="14">
        <v>28.420647299999999</v>
      </c>
      <c r="D26" s="5">
        <v>830.17799999999988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2018-12-06T08:35:35Z</dcterms:modified>
</cp:coreProperties>
</file>