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<sst xmlns="http://schemas.openxmlformats.org/spreadsheetml/2006/main" count="8" uniqueCount="8">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</sst>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357.37440499999991</v>
      </c>
      <c r="D2" s="9">
        <f>SUM(D3:D26)</f>
        <v>13583.875000000002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43751</v>
      </c>
      <c r="B3" s="1">
        <v>1</v>
      </c>
      <c r="C3" s="14">
        <v>19.124962</v>
      </c>
      <c r="D3" s="5">
        <v>508.49500000000012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43751</v>
      </c>
      <c r="B4" s="1">
        <v>2</v>
      </c>
      <c r="C4" s="14">
        <v>16.519546999999999</v>
      </c>
      <c r="D4" s="5">
        <v>464.90199999999999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43751</v>
      </c>
      <c r="B5" s="1">
        <v>3</v>
      </c>
      <c r="C5" s="14">
        <v>12.253793</v>
      </c>
      <c r="D5" s="5">
        <v>439.71000000000009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43751</v>
      </c>
      <c r="B6" s="1">
        <v>4</v>
      </c>
      <c r="C6" s="14">
        <v>9.9506940000000004</v>
      </c>
      <c r="D6" s="5">
        <v>424.75200000000001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43751</v>
      </c>
      <c r="B7" s="1">
        <v>5</v>
      </c>
      <c r="C7" s="14">
        <v>10.244363999999999</v>
      </c>
      <c r="D7" s="5">
        <v>413.02500000000003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43751</v>
      </c>
      <c r="B8" s="1">
        <v>6</v>
      </c>
      <c r="C8" s="14">
        <v>9.5166990000000009</v>
      </c>
      <c r="D8" s="5">
        <v>429.59300000000013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43751</v>
      </c>
      <c r="B9" s="1">
        <v>7</v>
      </c>
      <c r="C9" s="14">
        <v>10.97533</v>
      </c>
      <c r="D9" s="5">
        <v>472.3180000000001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43751</v>
      </c>
      <c r="B10" s="1">
        <v>8</v>
      </c>
      <c r="C10" s="14">
        <v>10.41507</v>
      </c>
      <c r="D10" s="5">
        <v>514.68599999999992</v>
      </c>
      <c r="E10" s="6">
        <f t="shared" si="0"/>
        <v>0.02</v>
      </c>
      <c r="F10" s="2">
        <f t="shared" si="1"/>
        <v>0.02</v>
      </c>
    </row>
    <row r="11" spans="1:6" x14ac:dyDescent="0.25">
      <c r="A11" s="4">
        <v>43751</v>
      </c>
      <c r="B11" s="1">
        <v>9</v>
      </c>
      <c r="C11" s="14">
        <v>13.15077</v>
      </c>
      <c r="D11" s="5">
        <v>577.34099999999989</v>
      </c>
      <c r="E11" s="6">
        <f t="shared" si="0"/>
        <v>2.3E-2</v>
      </c>
      <c r="F11" s="2">
        <f t="shared" si="1"/>
        <v>2.3E-2</v>
      </c>
    </row>
    <row r="12" spans="1:6" x14ac:dyDescent="0.25">
      <c r="A12" s="4">
        <v>43751</v>
      </c>
      <c r="B12" s="1">
        <v>10</v>
      </c>
      <c r="C12" s="14">
        <v>15.901786</v>
      </c>
      <c r="D12" s="5">
        <v>594.02499999999986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43751</v>
      </c>
      <c r="B13" s="1">
        <v>11</v>
      </c>
      <c r="C13" s="14">
        <v>16.652828000000003</v>
      </c>
      <c r="D13" s="5">
        <v>606.58699999999999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43751</v>
      </c>
      <c r="B14" s="1">
        <v>12</v>
      </c>
      <c r="C14" s="14">
        <v>18.704677</v>
      </c>
      <c r="D14" s="5">
        <v>611.30300000000011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43751</v>
      </c>
      <c r="B15" s="1">
        <v>13</v>
      </c>
      <c r="C15" s="14">
        <v>18.372337999999999</v>
      </c>
      <c r="D15" s="5">
        <v>604.12199999999973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43751</v>
      </c>
      <c r="B16" s="1">
        <v>14</v>
      </c>
      <c r="C16" s="14">
        <v>15.665677000000001</v>
      </c>
      <c r="D16" s="5">
        <v>607.57999999999993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43751</v>
      </c>
      <c r="B17" s="1">
        <v>15</v>
      </c>
      <c r="C17" s="14">
        <v>31.022985999999996</v>
      </c>
      <c r="D17" s="5">
        <v>664.47600000000011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43751</v>
      </c>
      <c r="B18" s="1">
        <v>16</v>
      </c>
      <c r="C18" s="14">
        <v>20.001389000000003</v>
      </c>
      <c r="D18" s="5">
        <v>647.72700000000009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43751</v>
      </c>
      <c r="B19" s="1">
        <v>17</v>
      </c>
      <c r="C19" s="14">
        <v>12.743428</v>
      </c>
      <c r="D19" s="5">
        <v>592.81000000000017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43751</v>
      </c>
      <c r="B20" s="1">
        <v>18</v>
      </c>
      <c r="C20" s="14">
        <v>15.397228</v>
      </c>
      <c r="D20" s="5">
        <v>586.45000000000016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43751</v>
      </c>
      <c r="B21" s="1">
        <v>19</v>
      </c>
      <c r="C21" s="14">
        <v>15.024293000000002</v>
      </c>
      <c r="D21" s="5">
        <v>628.86399999999992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43751</v>
      </c>
      <c r="B22" s="1">
        <v>20</v>
      </c>
      <c r="C22" s="14">
        <v>13.072445</v>
      </c>
      <c r="D22" s="5">
        <v>682.90499999999997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43751</v>
      </c>
      <c r="B23" s="1">
        <v>21</v>
      </c>
      <c r="C23" s="14">
        <v>11.186611000000001</v>
      </c>
      <c r="D23" s="5">
        <v>655.43899999999985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43751</v>
      </c>
      <c r="B24" s="1">
        <v>22</v>
      </c>
      <c r="C24" s="14">
        <v>14.954595999999999</v>
      </c>
      <c r="D24" s="5">
        <v>626.93899999999996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43751</v>
      </c>
      <c r="B25" s="1">
        <v>23</v>
      </c>
      <c r="C25" s="14">
        <v>15.104385000000001</v>
      </c>
      <c r="D25" s="5">
        <v>637.47499999999991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43751</v>
      </c>
      <c r="B26" s="1">
        <v>24</v>
      </c>
      <c r="C26" s="14">
        <v>11.418509</v>
      </c>
      <c r="D26" s="5">
        <v>592.35100000000011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2019-10-04T07:09:37Z</dcterms:modified>
</cp:coreProperties>
</file>